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数字创作、计算思维类" sheetId="1" r:id="rId1"/>
    <sheet name="科创实践类" sheetId="2" r:id="rId2"/>
  </sheets>
  <calcPr calcId="144525"/>
</workbook>
</file>

<file path=xl/sharedStrings.xml><?xml version="1.0" encoding="utf-8"?>
<sst xmlns="http://schemas.openxmlformats.org/spreadsheetml/2006/main" count="4731" uniqueCount="2263">
  <si>
    <t>附件2-1</t>
  </si>
  <si>
    <t>2024年六安市学生信息素养提升实践活动获奖证书编号（数字创作类、计算思维类）</t>
  </si>
  <si>
    <t>证书编号</t>
  </si>
  <si>
    <t>作者</t>
  </si>
  <si>
    <t>作品名</t>
  </si>
  <si>
    <t>所在单位</t>
  </si>
  <si>
    <t>组别</t>
  </si>
  <si>
    <t>奖项</t>
  </si>
  <si>
    <t>参赛项目</t>
  </si>
  <si>
    <t>指导教师</t>
  </si>
  <si>
    <t>LAXXSY20240001</t>
  </si>
  <si>
    <t>胡令星</t>
  </si>
  <si>
    <t>爱运动爱生活</t>
  </si>
  <si>
    <t>霍邱县宋店镇中心小学</t>
  </si>
  <si>
    <t>小学组</t>
  </si>
  <si>
    <t>一</t>
  </si>
  <si>
    <t>电脑绘画项目</t>
  </si>
  <si>
    <t>盛祝雪</t>
  </si>
  <si>
    <t>LAXXSY20240002</t>
  </si>
  <si>
    <t>刘伟轩</t>
  </si>
  <si>
    <t>网络安全</t>
  </si>
  <si>
    <t>甄雪</t>
  </si>
  <si>
    <t>LAXXSY20240003</t>
  </si>
  <si>
    <t>徐浩天</t>
  </si>
  <si>
    <t>我的宇宙好伙伴</t>
  </si>
  <si>
    <t>霍邱县宋店镇八里小学</t>
  </si>
  <si>
    <t>何娟</t>
  </si>
  <si>
    <t>LAXXSY20240004</t>
  </si>
  <si>
    <t>陈诺玲</t>
  </si>
  <si>
    <t>科技科幻</t>
  </si>
  <si>
    <t>霍邱县王截流乡陈郢学校</t>
  </si>
  <si>
    <t>王玉齐</t>
  </si>
  <si>
    <t>LAXXSY20240005</t>
  </si>
  <si>
    <t>李语晨</t>
  </si>
  <si>
    <t>智慧城市让生活更美好</t>
  </si>
  <si>
    <t>霍邱县王截流乡李郢小学</t>
  </si>
  <si>
    <t>石林林</t>
  </si>
  <si>
    <t>LAXXSY20240006</t>
  </si>
  <si>
    <t>程钰霖</t>
  </si>
  <si>
    <t>科技创新之未来世界</t>
  </si>
  <si>
    <t>霍山县城关小学</t>
  </si>
  <si>
    <t>张娣</t>
  </si>
  <si>
    <t>LAXXSY20240007</t>
  </si>
  <si>
    <t>汪明轩</t>
  </si>
  <si>
    <t>我的航天梦</t>
  </si>
  <si>
    <t>陈婉妮</t>
  </si>
  <si>
    <t>LAXXSY20240008</t>
  </si>
  <si>
    <t>但雅涵</t>
  </si>
  <si>
    <t>霍山县但家庙镇中心学校</t>
  </si>
  <si>
    <t>何涛</t>
  </si>
  <si>
    <t>LAXXSY20240009</t>
  </si>
  <si>
    <t>李柏霖</t>
  </si>
  <si>
    <t>我的美好乡村</t>
  </si>
  <si>
    <t>霍山县衡山镇城关中心学校</t>
  </si>
  <si>
    <t>汤玉林</t>
  </si>
  <si>
    <t>LAXXSY20240010</t>
  </si>
  <si>
    <t>章明珠</t>
  </si>
  <si>
    <t>护苗行动</t>
  </si>
  <si>
    <t>章琪</t>
  </si>
  <si>
    <t>LAXXSY20240011</t>
  </si>
  <si>
    <t>储嘉怡</t>
  </si>
  <si>
    <t>播种绿色希望</t>
  </si>
  <si>
    <t>霍山县太平畈乡中心学校</t>
  </si>
  <si>
    <t>龚利</t>
  </si>
  <si>
    <t>LAXXSY20240012</t>
  </si>
  <si>
    <t>周辰硕、田孝华</t>
  </si>
  <si>
    <t>垃圾自动分类处理机</t>
  </si>
  <si>
    <t>霍山县新城小学</t>
  </si>
  <si>
    <t>顾媛媛</t>
  </si>
  <si>
    <t>LAXXSY20240013</t>
  </si>
  <si>
    <t>杨思妍</t>
  </si>
  <si>
    <t>人工智能伴我成长</t>
  </si>
  <si>
    <t>金安区东桥希望小学</t>
  </si>
  <si>
    <t>柳怀青</t>
  </si>
  <si>
    <t>LAXXSY20240014</t>
  </si>
  <si>
    <t>朱奕轩</t>
  </si>
  <si>
    <t>请呵护我们的生命源泉</t>
  </si>
  <si>
    <t>六安市皖西路小学</t>
  </si>
  <si>
    <t>徐志军</t>
  </si>
  <si>
    <t>LAXXSY20240015</t>
  </si>
  <si>
    <t>张继泽</t>
  </si>
  <si>
    <t>爱护环境 节约用水</t>
  </si>
  <si>
    <t>江德宝</t>
  </si>
  <si>
    <t>LAXXSY20240016</t>
  </si>
  <si>
    <t>孙沁</t>
  </si>
  <si>
    <t>传统文化</t>
  </si>
  <si>
    <t>郑亮亮</t>
  </si>
  <si>
    <t>LAXXSY20240017</t>
  </si>
  <si>
    <t>刘涛</t>
  </si>
  <si>
    <t>丰收乐</t>
  </si>
  <si>
    <t>六安市望城岗小学</t>
  </si>
  <si>
    <t>梁倍倍</t>
  </si>
  <si>
    <t>LAXXSY20240018</t>
  </si>
  <si>
    <t>倪可欣</t>
  </si>
  <si>
    <t>爱国主义精神</t>
  </si>
  <si>
    <t>舒城县城关第三小学</t>
  </si>
  <si>
    <t>方芳</t>
  </si>
  <si>
    <t>LAXXSY20240019</t>
  </si>
  <si>
    <t>徐梦涵</t>
  </si>
  <si>
    <t>春回徽乡</t>
  </si>
  <si>
    <t>舒城县洪庙初级中学</t>
  </si>
  <si>
    <t>唐杰</t>
  </si>
  <si>
    <t>LAXXSY20240020</t>
  </si>
  <si>
    <t>程益宽</t>
  </si>
  <si>
    <t>美好乡村</t>
  </si>
  <si>
    <t>舒城县实验小学花桥路校区</t>
  </si>
  <si>
    <t>汪慧</t>
  </si>
  <si>
    <t>LAXXSY20240021</t>
  </si>
  <si>
    <t>余浩宇、余晓雅</t>
  </si>
  <si>
    <t>向航天英雄致敬</t>
  </si>
  <si>
    <t>叶集区三元实验学校</t>
  </si>
  <si>
    <t>刘倩</t>
  </si>
  <si>
    <t>LAXXSY20240022</t>
  </si>
  <si>
    <t>易思坤</t>
  </si>
  <si>
    <t>全科阅读筑梦未来</t>
  </si>
  <si>
    <t>叶集区第二小学</t>
  </si>
  <si>
    <t>易月亭</t>
  </si>
  <si>
    <t>LAXXSY20240023</t>
  </si>
  <si>
    <t>林嗣嘉</t>
  </si>
  <si>
    <t>环保之旅：飞碟探险</t>
  </si>
  <si>
    <t>李凤祥</t>
  </si>
  <si>
    <t>LAXXSY20240024</t>
  </si>
  <si>
    <t>李想</t>
  </si>
  <si>
    <t>科技兴农</t>
  </si>
  <si>
    <t>叶集区三元镇张塘小学</t>
  </si>
  <si>
    <t>张长青</t>
  </si>
  <si>
    <t>LAXXSY20240025</t>
  </si>
  <si>
    <t>管家晨</t>
  </si>
  <si>
    <t>喜庆龙年</t>
  </si>
  <si>
    <t>叶集区姚李镇岐山小学</t>
  </si>
  <si>
    <t>郑云鹏</t>
  </si>
  <si>
    <t>LAXXSY20240026</t>
  </si>
  <si>
    <t>吴芮晗</t>
  </si>
  <si>
    <t>龙行龘龘</t>
  </si>
  <si>
    <t>裕安区河西小学</t>
  </si>
  <si>
    <t>张慧</t>
  </si>
  <si>
    <t>LAXXSY20240027</t>
  </si>
  <si>
    <t>姚彬赫</t>
  </si>
  <si>
    <t>五项管理的日常</t>
  </si>
  <si>
    <t>裕安区紫竹林小学</t>
  </si>
  <si>
    <t>张媛媛</t>
  </si>
  <si>
    <t>LAXXSY20240028</t>
  </si>
  <si>
    <t>李雨霏</t>
  </si>
  <si>
    <t>未来科技农场</t>
  </si>
  <si>
    <t>裕安区独山镇新开小学</t>
  </si>
  <si>
    <t>金梅</t>
  </si>
  <si>
    <t>LAXXSY20240029</t>
  </si>
  <si>
    <t>陈佳琪</t>
  </si>
  <si>
    <t>童心向党心系祖国</t>
  </si>
  <si>
    <t>霍邱县长集镇中心小学</t>
  </si>
  <si>
    <t>二</t>
  </si>
  <si>
    <t>周晶晶</t>
  </si>
  <si>
    <t>LAXXSY20240030</t>
  </si>
  <si>
    <t>魏熙</t>
  </si>
  <si>
    <t>遇见非遗 匠心糖画</t>
  </si>
  <si>
    <t>霍邱县城关镇第二小学</t>
  </si>
  <si>
    <t>陈玉</t>
  </si>
  <si>
    <t>LAXXSY20240031</t>
  </si>
  <si>
    <t>魏思男</t>
  </si>
  <si>
    <t>醉美六安</t>
  </si>
  <si>
    <t>范寿伟</t>
  </si>
  <si>
    <t>LAXXSY20240032</t>
  </si>
  <si>
    <t>张浩轩</t>
  </si>
  <si>
    <t>繁荣昌盛</t>
  </si>
  <si>
    <t>易敏</t>
  </si>
  <si>
    <t>LAXXSY20240033</t>
  </si>
  <si>
    <t>伍瑞琦</t>
  </si>
  <si>
    <t>粉笔回收黑板</t>
  </si>
  <si>
    <t>霍邱县城关镇第一小学</t>
  </si>
  <si>
    <t>甘露</t>
  </si>
  <si>
    <t>LAXXSY20240034</t>
  </si>
  <si>
    <t>陈梓诺</t>
  </si>
  <si>
    <t>热闹的春节</t>
  </si>
  <si>
    <t>张航</t>
  </si>
  <si>
    <t>LAXXSY20240035</t>
  </si>
  <si>
    <t>黄廷祎</t>
  </si>
  <si>
    <t>小康中国梦</t>
  </si>
  <si>
    <t>王鹤云</t>
  </si>
  <si>
    <t>LAXXSY20240036</t>
  </si>
  <si>
    <t>宋江钰</t>
  </si>
  <si>
    <t>拾金不昧 永恒的美德</t>
  </si>
  <si>
    <t>王欢欢</t>
  </si>
  <si>
    <t>LAXXSY20240037</t>
  </si>
  <si>
    <t>从代希</t>
  </si>
  <si>
    <t>阳光好少年</t>
  </si>
  <si>
    <t>LAXXSY20240038</t>
  </si>
  <si>
    <t>李士彤</t>
  </si>
  <si>
    <t>垃圾分类共建和谐社会</t>
  </si>
  <si>
    <t>LAXXSY20240039</t>
  </si>
  <si>
    <t>鄢明杨</t>
  </si>
  <si>
    <t>防震减灾 珍爱生命</t>
  </si>
  <si>
    <t>霍山文峰小学</t>
  </si>
  <si>
    <t>汪丽</t>
  </si>
  <si>
    <t>LAXXSY20240040</t>
  </si>
  <si>
    <t>金淑妤</t>
  </si>
  <si>
    <t>交通情</t>
  </si>
  <si>
    <t>徐月月</t>
  </si>
  <si>
    <t>LAXXSY20240041</t>
  </si>
  <si>
    <t>汪苏墨奕</t>
  </si>
  <si>
    <t>未来天空移动城</t>
  </si>
  <si>
    <t>余妍</t>
  </si>
  <si>
    <t>LAXXSY20240042</t>
  </si>
  <si>
    <t>钱书涵</t>
  </si>
  <si>
    <t>科技蓬勃发展</t>
  </si>
  <si>
    <t>霍山县城西小学</t>
  </si>
  <si>
    <t>汪晓芹</t>
  </si>
  <si>
    <t>LAXXSY20240043</t>
  </si>
  <si>
    <t>夏钰淇</t>
  </si>
  <si>
    <t>老师和学生们</t>
  </si>
  <si>
    <t>李乃胜</t>
  </si>
  <si>
    <t>LAXXSY20240044</t>
  </si>
  <si>
    <t>徐佳乐</t>
  </si>
  <si>
    <t>平安消防 共建和谐家园</t>
  </si>
  <si>
    <t>六安市金安路学校</t>
  </si>
  <si>
    <t>杨伏山</t>
  </si>
  <si>
    <t>LAXXSY20240045</t>
  </si>
  <si>
    <t>蔡若萱</t>
  </si>
  <si>
    <t>幸福的年味</t>
  </si>
  <si>
    <t>金安区三十铺镇第一小学</t>
  </si>
  <si>
    <t>梁昌梅</t>
  </si>
  <si>
    <t>LAXXSY20240046</t>
  </si>
  <si>
    <t>杨宇哲</t>
  </si>
  <si>
    <t>梦想发芽</t>
  </si>
  <si>
    <t>六安市人民路小学</t>
  </si>
  <si>
    <t>陈转林</t>
  </si>
  <si>
    <t>LAXXSY20240047</t>
  </si>
  <si>
    <t>许琪</t>
  </si>
  <si>
    <t>科技与生活——美好中国</t>
  </si>
  <si>
    <t>六安市三里桥小学</t>
  </si>
  <si>
    <t>吴永霞</t>
  </si>
  <si>
    <t>LAXXSY20240048</t>
  </si>
  <si>
    <t>赵夏妍</t>
  </si>
  <si>
    <t>植树改变未来</t>
  </si>
  <si>
    <t>晏智浩</t>
  </si>
  <si>
    <t>LAXXSY20240049</t>
  </si>
  <si>
    <t>高心怡</t>
  </si>
  <si>
    <t>探索宇宙</t>
  </si>
  <si>
    <t>六安经济技术开发区城东小学</t>
  </si>
  <si>
    <t>胡先杰</t>
  </si>
  <si>
    <t>LAXXSY20240050</t>
  </si>
  <si>
    <t>何瑾瑜</t>
  </si>
  <si>
    <t>中国航天</t>
  </si>
  <si>
    <t>何军</t>
  </si>
  <si>
    <t>LAXXSY20240051</t>
  </si>
  <si>
    <t>夏元浩</t>
  </si>
  <si>
    <t>交通安全</t>
  </si>
  <si>
    <t>LAXXSY20240052</t>
  </si>
  <si>
    <t>孙雨辰</t>
  </si>
  <si>
    <t>中国航天科技</t>
  </si>
  <si>
    <t>LAXXSY20240053</t>
  </si>
  <si>
    <t>张瑾芯</t>
  </si>
  <si>
    <t>党是阳光 我是苗</t>
  </si>
  <si>
    <t>韦伟</t>
  </si>
  <si>
    <t>LAXXSY20240054</t>
  </si>
  <si>
    <t>卞颜续</t>
  </si>
  <si>
    <t>美好安徽</t>
  </si>
  <si>
    <t>LAXXSY20240055</t>
  </si>
  <si>
    <t>司胥瑶</t>
  </si>
  <si>
    <t>消防安全</t>
  </si>
  <si>
    <t>LAXXSY20240056</t>
  </si>
  <si>
    <t>汪萌</t>
  </si>
  <si>
    <t>我的太空家园</t>
  </si>
  <si>
    <t>LAXXSY20240057</t>
  </si>
  <si>
    <t>俞子昊</t>
  </si>
  <si>
    <t>机械之躯</t>
  </si>
  <si>
    <t>舒城县干汊河中学</t>
  </si>
  <si>
    <t>王前政</t>
  </si>
  <si>
    <t>LAXXSY20240058</t>
  </si>
  <si>
    <t>黄松文</t>
  </si>
  <si>
    <t>人与自然和谐相处</t>
  </si>
  <si>
    <t>沈能宝</t>
  </si>
  <si>
    <t>LAXXSY20240059</t>
  </si>
  <si>
    <t>鲍伟齐</t>
  </si>
  <si>
    <t>快乐农场</t>
  </si>
  <si>
    <t>舒城县南港镇沙埂初级中学</t>
  </si>
  <si>
    <t>方伟</t>
  </si>
  <si>
    <t>LAXXSY20240060</t>
  </si>
  <si>
    <t>袁昕</t>
  </si>
  <si>
    <t>为梦想而读书</t>
  </si>
  <si>
    <t>LAXXSY20240061</t>
  </si>
  <si>
    <t>吕品</t>
  </si>
  <si>
    <t>盛世中华</t>
  </si>
  <si>
    <t>舒城县实验小学</t>
  </si>
  <si>
    <t>王守仓</t>
  </si>
  <si>
    <t>LAXXSY20240062</t>
  </si>
  <si>
    <t>陈希文</t>
  </si>
  <si>
    <t>新年好</t>
  </si>
  <si>
    <t>舒城县舒茶镇中心小学</t>
  </si>
  <si>
    <t>董菲菲</t>
  </si>
  <si>
    <t>LAXXSY20240063</t>
  </si>
  <si>
    <t>李俊博</t>
  </si>
  <si>
    <t>青春梦想 科技无限</t>
  </si>
  <si>
    <t>舒城县张母桥镇中心学校</t>
  </si>
  <si>
    <t>谢传会</t>
  </si>
  <si>
    <t>LAXXSY20240064</t>
  </si>
  <si>
    <t>沙诗媛</t>
  </si>
  <si>
    <t>我的新年计划</t>
  </si>
  <si>
    <t>叶集区三元镇王店小学</t>
  </si>
  <si>
    <t>赵春勇</t>
  </si>
  <si>
    <t>LAXXSY20240065</t>
  </si>
  <si>
    <t>刘元粤</t>
  </si>
  <si>
    <t>时代赞歌</t>
  </si>
  <si>
    <t>金银双</t>
  </si>
  <si>
    <t>LAXXSY20240066</t>
  </si>
  <si>
    <t>杨振宇、孙心怡</t>
  </si>
  <si>
    <t>双减下我们的快乐生活</t>
  </si>
  <si>
    <t>叶集区三元镇中心小学</t>
  </si>
  <si>
    <t>张维丽</t>
  </si>
  <si>
    <t>LAXXSY20240067</t>
  </si>
  <si>
    <t>赵子晔</t>
  </si>
  <si>
    <t>瓷韵</t>
  </si>
  <si>
    <t>LAXXSY20240068</t>
  </si>
  <si>
    <t>郑潇</t>
  </si>
  <si>
    <t>立春</t>
  </si>
  <si>
    <t>LAXXSY20240069</t>
  </si>
  <si>
    <t>朱尹航</t>
  </si>
  <si>
    <t>致敬农民伯伯</t>
  </si>
  <si>
    <t>裕安区将军路小学</t>
  </si>
  <si>
    <t>朱俊峰</t>
  </si>
  <si>
    <t>LAXXSY20240070</t>
  </si>
  <si>
    <t>赵弘毅</t>
  </si>
  <si>
    <t>中国高铁</t>
  </si>
  <si>
    <t>裕安区淠河小学</t>
  </si>
  <si>
    <t>关世敏</t>
  </si>
  <si>
    <t>LAXXSY20240071</t>
  </si>
  <si>
    <t>郭晨曦</t>
  </si>
  <si>
    <t>用Python写新年祝福</t>
  </si>
  <si>
    <t>裕安区紫荆小学</t>
  </si>
  <si>
    <t>何娜娜</t>
  </si>
  <si>
    <t>LAXXSY20240072</t>
  </si>
  <si>
    <t>高恩泽</t>
  </si>
  <si>
    <t>争做五育好少年</t>
  </si>
  <si>
    <t>卢传菊</t>
  </si>
  <si>
    <t>LAXXSY20240073</t>
  </si>
  <si>
    <t>冯求瑞</t>
  </si>
  <si>
    <t>机器医生</t>
  </si>
  <si>
    <t>三</t>
  </si>
  <si>
    <t>江涛</t>
  </si>
  <si>
    <t>LAXXSY20240074</t>
  </si>
  <si>
    <t>胡韬韬</t>
  </si>
  <si>
    <t>我的梦想</t>
  </si>
  <si>
    <t>张广文</t>
  </si>
  <si>
    <t>LAXXSY20240075</t>
  </si>
  <si>
    <t>王沐可</t>
  </si>
  <si>
    <t>关爱呵护未成年人成长</t>
  </si>
  <si>
    <t>江翠珍</t>
  </si>
  <si>
    <t>LAXXSY20240076</t>
  </si>
  <si>
    <t>金梓豪</t>
  </si>
  <si>
    <t>热爱生活</t>
  </si>
  <si>
    <t>霍山县单龙寺镇中心学校</t>
  </si>
  <si>
    <t>谈维</t>
  </si>
  <si>
    <t>LAXXSY20240077</t>
  </si>
  <si>
    <t>施睿琦</t>
  </si>
  <si>
    <t>文明霍山 我爱霍山</t>
  </si>
  <si>
    <t>霍山县衡山镇东城中心学校</t>
  </si>
  <si>
    <t>韦莎莎</t>
  </si>
  <si>
    <t>LAXXSY20240078</t>
  </si>
  <si>
    <t>邵俊熙</t>
  </si>
  <si>
    <t>航空航天</t>
  </si>
  <si>
    <t>霍山县磨子潭镇中心学校</t>
  </si>
  <si>
    <t>李文锦</t>
  </si>
  <si>
    <t>LAXXSY20240079</t>
  </si>
  <si>
    <t>何歆颖</t>
  </si>
  <si>
    <t>阅览室标志</t>
  </si>
  <si>
    <t>霍山县三尖铺小学</t>
  </si>
  <si>
    <t>郑文军</t>
  </si>
  <si>
    <t>LAXXSY20240080</t>
  </si>
  <si>
    <t>张正轩</t>
  </si>
  <si>
    <t>低碳开启美好生活</t>
  </si>
  <si>
    <t>霍山县特殊教育学校</t>
  </si>
  <si>
    <t>李道翠</t>
  </si>
  <si>
    <t>LAXXSY20240081</t>
  </si>
  <si>
    <t>毕欣怡</t>
  </si>
  <si>
    <t>科技环绕地球</t>
  </si>
  <si>
    <t>霍山县西溪中心小学</t>
  </si>
  <si>
    <t>金露露</t>
  </si>
  <si>
    <t>LAXXSY20240082</t>
  </si>
  <si>
    <t>杨文涵</t>
  </si>
  <si>
    <t>三农·希望</t>
  </si>
  <si>
    <t>王佑应</t>
  </si>
  <si>
    <t>LAXXSY20240083</t>
  </si>
  <si>
    <t>洪婉莹</t>
  </si>
  <si>
    <t>温度</t>
  </si>
  <si>
    <t>霍山县与儿街镇中心学校</t>
  </si>
  <si>
    <t>涂为</t>
  </si>
  <si>
    <t>LAXXSY20240084</t>
  </si>
  <si>
    <t>邵皓轩</t>
  </si>
  <si>
    <t>冬之歌</t>
  </si>
  <si>
    <t>六安市皋城小学</t>
  </si>
  <si>
    <t>冷昌梅</t>
  </si>
  <si>
    <t>LAXXSY20240085</t>
  </si>
  <si>
    <t>汪苡墨</t>
  </si>
  <si>
    <t>低碳生活 美好六安</t>
  </si>
  <si>
    <t>LAXXSY20240086</t>
  </si>
  <si>
    <t>方光正</t>
  </si>
  <si>
    <t>请勿吸烟</t>
  </si>
  <si>
    <t>六安市汇文学校</t>
  </si>
  <si>
    <t>吴艳</t>
  </si>
  <si>
    <t>LAXXSY20240087</t>
  </si>
  <si>
    <t>李悦</t>
  </si>
  <si>
    <t>春回大地</t>
  </si>
  <si>
    <t>李贤东</t>
  </si>
  <si>
    <t>LAXXSY20240088</t>
  </si>
  <si>
    <t>陈锐</t>
  </si>
  <si>
    <t>我爱中国</t>
  </si>
  <si>
    <t>金寨县古碑中心小学</t>
  </si>
  <si>
    <t>钱瑞月</t>
  </si>
  <si>
    <t>LAXXSY20240089</t>
  </si>
  <si>
    <t>张欣博</t>
  </si>
  <si>
    <t>科技创新</t>
  </si>
  <si>
    <t>金寨县明强小学</t>
  </si>
  <si>
    <t>莫俊</t>
  </si>
  <si>
    <t>LAXXSY20240090</t>
  </si>
  <si>
    <t>徐应湘</t>
  </si>
  <si>
    <t>中国科技</t>
  </si>
  <si>
    <t>LAXXSY20240091</t>
  </si>
  <si>
    <t>陈果</t>
  </si>
  <si>
    <t>节约用水</t>
  </si>
  <si>
    <t>周本军</t>
  </si>
  <si>
    <t>LAXXSY20240092</t>
  </si>
  <si>
    <t>张瑞博</t>
  </si>
  <si>
    <t>美丽的星空</t>
  </si>
  <si>
    <t>金寨县燕子河实验学校</t>
  </si>
  <si>
    <t>洪旭芹</t>
  </si>
  <si>
    <t>LAXXSY20240093</t>
  </si>
  <si>
    <t>马子烨 、郑梓涵</t>
  </si>
  <si>
    <t>国潮娃娃</t>
  </si>
  <si>
    <t>LAXXSY20240094</t>
  </si>
  <si>
    <t>庞子涵</t>
  </si>
  <si>
    <t>遨游太空</t>
  </si>
  <si>
    <t>LAXXSY20240095</t>
  </si>
  <si>
    <t>叶雨霏</t>
  </si>
  <si>
    <t>美好家园</t>
  </si>
  <si>
    <t>LAXXSY20240096</t>
  </si>
  <si>
    <t>汪昕怡</t>
  </si>
  <si>
    <t>庆春节主题绘画</t>
  </si>
  <si>
    <t>六安经济技术开发区皋陶学校</t>
  </si>
  <si>
    <t>张磊</t>
  </si>
  <si>
    <t>LAXXSY20240097</t>
  </si>
  <si>
    <t>孙海心</t>
  </si>
  <si>
    <t>等到花开的那一天</t>
  </si>
  <si>
    <t>方之</t>
  </si>
  <si>
    <t>LAXXSY20240098</t>
  </si>
  <si>
    <t>余梓萌</t>
  </si>
  <si>
    <t>向阳而生 逐光而行</t>
  </si>
  <si>
    <t>郑莉</t>
  </si>
  <si>
    <t>LAXXSY20240099</t>
  </si>
  <si>
    <t>卞思桐</t>
  </si>
  <si>
    <t>向日葵与女孩</t>
  </si>
  <si>
    <t>马晓洁</t>
  </si>
  <si>
    <t>LAXXSY20240100</t>
  </si>
  <si>
    <t>王雨欣</t>
  </si>
  <si>
    <t>遇见舒城</t>
  </si>
  <si>
    <t>吴荣微</t>
  </si>
  <si>
    <t>LAXXSY20240101</t>
  </si>
  <si>
    <t>蒋子璇</t>
  </si>
  <si>
    <t>交通安全我知道</t>
  </si>
  <si>
    <t>李少林</t>
  </si>
  <si>
    <t>LAXXSY20240102</t>
  </si>
  <si>
    <t>张辰轩</t>
  </si>
  <si>
    <t>严禁燃放烟花爆竹</t>
  </si>
  <si>
    <t>LAXXSY20240103</t>
  </si>
  <si>
    <t>王乐萱</t>
  </si>
  <si>
    <t>我爱“双减”</t>
  </si>
  <si>
    <t>LAXXSY20240104</t>
  </si>
  <si>
    <t>汪新语</t>
  </si>
  <si>
    <t>民法典在我心中</t>
  </si>
  <si>
    <t>LAXXSY20240105</t>
  </si>
  <si>
    <t>朱籽涵</t>
  </si>
  <si>
    <t>节约粮食</t>
  </si>
  <si>
    <t>LAXXSY20240106</t>
  </si>
  <si>
    <t>俞佳妍</t>
  </si>
  <si>
    <t>预防溺水 珍爱生命</t>
  </si>
  <si>
    <t>LAXXSY20240107</t>
  </si>
  <si>
    <t>束睿阳</t>
  </si>
  <si>
    <t>未来空间</t>
  </si>
  <si>
    <t>何舒娟</t>
  </si>
  <si>
    <t>LAXXSY20240108</t>
  </si>
  <si>
    <t>李梓晨</t>
  </si>
  <si>
    <t>美丽的春天</t>
  </si>
  <si>
    <t>舒城县桃溪镇三沟小学</t>
  </si>
  <si>
    <t>熊治国</t>
  </si>
  <si>
    <t>LAXXSY20240109</t>
  </si>
  <si>
    <t>陈建龙</t>
  </si>
  <si>
    <t>消防</t>
  </si>
  <si>
    <t>孙亮亮</t>
  </si>
  <si>
    <t>LAXXSY20240110</t>
  </si>
  <si>
    <t>彭浩辰</t>
  </si>
  <si>
    <t>那达慕</t>
  </si>
  <si>
    <t>LAXXSY20240111</t>
  </si>
  <si>
    <t>王梓萱</t>
  </si>
  <si>
    <t>荡漾星河</t>
  </si>
  <si>
    <t>LAXXSY20240112</t>
  </si>
  <si>
    <t>张云硕</t>
  </si>
  <si>
    <t>城市小憩</t>
  </si>
  <si>
    <t>LAXXSY20240113</t>
  </si>
  <si>
    <t>王俊鑫</t>
  </si>
  <si>
    <t>花海翩跹</t>
  </si>
  <si>
    <t>LAXXSY20240114</t>
  </si>
  <si>
    <t>陈德溪</t>
  </si>
  <si>
    <t>小熊的空中之旅</t>
  </si>
  <si>
    <t>LAXXSY20240115</t>
  </si>
  <si>
    <t>孙宏宇</t>
  </si>
  <si>
    <t>绿意盎然的葡萄串</t>
  </si>
  <si>
    <t>LAXXSY20240116</t>
  </si>
  <si>
    <t>殷烁</t>
  </si>
  <si>
    <t>春天的柳树</t>
  </si>
  <si>
    <t>叶集区第一小学</t>
  </si>
  <si>
    <t>方杰</t>
  </si>
  <si>
    <t>LAXXSY20240117</t>
  </si>
  <si>
    <t>蒋俊祥</t>
  </si>
  <si>
    <t>可爱的毛毛虫</t>
  </si>
  <si>
    <t>LAXXSY20240118</t>
  </si>
  <si>
    <t>高安琪</t>
  </si>
  <si>
    <t>太空城</t>
  </si>
  <si>
    <t>裕安区凤凰河学校</t>
  </si>
  <si>
    <t>何磊</t>
  </si>
  <si>
    <t>LAXXSY20240119</t>
  </si>
  <si>
    <t>曾妙</t>
  </si>
  <si>
    <t>中华舞狮</t>
  </si>
  <si>
    <t>田先红</t>
  </si>
  <si>
    <t>LAXXSY20240120</t>
  </si>
  <si>
    <t>陈晨</t>
  </si>
  <si>
    <t>春日</t>
  </si>
  <si>
    <t>LAXXSY20240121</t>
  </si>
  <si>
    <t>郑妙涵、张言信</t>
  </si>
  <si>
    <t>科幻世界</t>
  </si>
  <si>
    <t>方汇</t>
  </si>
  <si>
    <t>LAXXSY20240122</t>
  </si>
  <si>
    <t>汪子舒</t>
  </si>
  <si>
    <t>一“鹿”向阳</t>
  </si>
  <si>
    <t>LAXXSY20240123</t>
  </si>
  <si>
    <t>翁苏怡</t>
  </si>
  <si>
    <t>梦想起航</t>
  </si>
  <si>
    <t>胡飞</t>
  </si>
  <si>
    <t>LAXXSY20240124</t>
  </si>
  <si>
    <t>权淑妍</t>
  </si>
  <si>
    <t>科技未来</t>
  </si>
  <si>
    <t>赵茂倩</t>
  </si>
  <si>
    <t>LAXXSY20240125</t>
  </si>
  <si>
    <t>叶新柔</t>
  </si>
  <si>
    <t>科技改变生活</t>
  </si>
  <si>
    <t>石梦雨</t>
  </si>
  <si>
    <t>LAXXSY20240126</t>
  </si>
  <si>
    <t>叶梓欢</t>
  </si>
  <si>
    <t>海底世界</t>
  </si>
  <si>
    <t>裕安区雷锋路小学</t>
  </si>
  <si>
    <t>赵玲玲</t>
  </si>
  <si>
    <t>LAXXSY20240127</t>
  </si>
  <si>
    <t>王校然</t>
  </si>
  <si>
    <t>向着春天出发</t>
  </si>
  <si>
    <t>裕安区梅花小学</t>
  </si>
  <si>
    <t>余静</t>
  </si>
  <si>
    <t>LAXXSY20240128</t>
  </si>
  <si>
    <t>李然</t>
  </si>
  <si>
    <t>龙年剪纸</t>
  </si>
  <si>
    <t>张社峰</t>
  </si>
  <si>
    <t>LAXXSY20240129</t>
  </si>
  <si>
    <t>李家诺</t>
  </si>
  <si>
    <t>裕安区新安镇第一小学</t>
  </si>
  <si>
    <t>任香云</t>
  </si>
  <si>
    <t>LAXXSY20240130</t>
  </si>
  <si>
    <t>周宇辰</t>
  </si>
  <si>
    <t>二十四节气之立秋</t>
  </si>
  <si>
    <t>陈于玲</t>
  </si>
  <si>
    <t>LAXXSY20240131</t>
  </si>
  <si>
    <t>李满琪</t>
  </si>
  <si>
    <t>盛世安康</t>
  </si>
  <si>
    <t>霍邱县夏店镇中心学校</t>
  </si>
  <si>
    <t>初中组</t>
  </si>
  <si>
    <t>李艳</t>
  </si>
  <si>
    <t>LAXXSY20240132</t>
  </si>
  <si>
    <t>张思颖</t>
  </si>
  <si>
    <t>鱼戏莲叶间</t>
  </si>
  <si>
    <t>张锦燕</t>
  </si>
  <si>
    <t>LAXXSY20240133</t>
  </si>
  <si>
    <t>赵馨怡</t>
  </si>
  <si>
    <t>孝</t>
  </si>
  <si>
    <t>孙燕红</t>
  </si>
  <si>
    <t>LAXXSY20240134</t>
  </si>
  <si>
    <t>凌正美、黄世蕾</t>
  </si>
  <si>
    <t>“三节”系列创意</t>
  </si>
  <si>
    <t>金安区横塘岗乡横塘岗初级中学</t>
  </si>
  <si>
    <t>储伟</t>
  </si>
  <si>
    <t>LAXXSY20240135</t>
  </si>
  <si>
    <t>张定华</t>
  </si>
  <si>
    <t>牢记初心使命 践行责任担当</t>
  </si>
  <si>
    <t>李玮</t>
  </si>
  <si>
    <t>LAXXSY20240136</t>
  </si>
  <si>
    <t>吴羽扬</t>
  </si>
  <si>
    <t>遨游外太空</t>
  </si>
  <si>
    <t>六安皋城中学</t>
  </si>
  <si>
    <t>袁斌</t>
  </si>
  <si>
    <t>LAXXSY20240137</t>
  </si>
  <si>
    <t>汪丝雨</t>
  </si>
  <si>
    <t>传递接力棒</t>
  </si>
  <si>
    <t>叶海燕</t>
  </si>
  <si>
    <t>LAXXSY20240138</t>
  </si>
  <si>
    <t>许树烨</t>
  </si>
  <si>
    <t>绿色环保 垃圾分类</t>
  </si>
  <si>
    <t>LAXXSY20240139</t>
  </si>
  <si>
    <t>常子濛</t>
  </si>
  <si>
    <t>保护环境 垃圾分类</t>
  </si>
  <si>
    <t>崔唯</t>
  </si>
  <si>
    <t>LAXXSY20240140</t>
  </si>
  <si>
    <t>郝书婷</t>
  </si>
  <si>
    <t>地球一小时</t>
  </si>
  <si>
    <t>霍山文峰学校</t>
  </si>
  <si>
    <t>汪邦东</t>
  </si>
  <si>
    <t>LAXXSY20240141</t>
  </si>
  <si>
    <t>金泳鑫</t>
  </si>
  <si>
    <t>舞蹈梦</t>
  </si>
  <si>
    <t>霍山县单龙寺学校</t>
  </si>
  <si>
    <t>杨书琼</t>
  </si>
  <si>
    <t>LAXXSY20240142</t>
  </si>
  <si>
    <t>李博涛</t>
  </si>
  <si>
    <t>奋进新时代 启航新征程</t>
  </si>
  <si>
    <t>LAXXSY20240143</t>
  </si>
  <si>
    <t>傅思琪</t>
  </si>
  <si>
    <t>保护家园</t>
  </si>
  <si>
    <t>LAXXSY20240144</t>
  </si>
  <si>
    <t>田龙玥</t>
  </si>
  <si>
    <t>夕阳</t>
  </si>
  <si>
    <t>LAXXSY20240145</t>
  </si>
  <si>
    <t>陈贤楚</t>
  </si>
  <si>
    <t>鲸梦</t>
  </si>
  <si>
    <t>LAXXSY20240146</t>
  </si>
  <si>
    <t>陈奥冉</t>
  </si>
  <si>
    <t>追梦</t>
  </si>
  <si>
    <t>六安市汇文中学</t>
  </si>
  <si>
    <t>张义</t>
  </si>
  <si>
    <t>LAXXSY20240147</t>
  </si>
  <si>
    <t>汤优璇</t>
  </si>
  <si>
    <t>秋山点雪</t>
  </si>
  <si>
    <t>LAXXSY20240148</t>
  </si>
  <si>
    <t>朱运兰、崔冯月</t>
  </si>
  <si>
    <t>“战胜新冠变异株”主题创意</t>
  </si>
  <si>
    <t>LAXXSY20240149</t>
  </si>
  <si>
    <t>徐睿</t>
  </si>
  <si>
    <t>茶道</t>
  </si>
  <si>
    <t>LAXXSY20240150</t>
  </si>
  <si>
    <t>钟君宇</t>
  </si>
  <si>
    <t>未来海洋世界</t>
  </si>
  <si>
    <t>LAXXSY20240151</t>
  </si>
  <si>
    <t>方朵儿</t>
  </si>
  <si>
    <t>中国梦，航天梦！</t>
  </si>
  <si>
    <t>舒城县南港镇中心学校</t>
  </si>
  <si>
    <t>马文芳</t>
  </si>
  <si>
    <t>LAXXSY20240152</t>
  </si>
  <si>
    <t>方雯茜</t>
  </si>
  <si>
    <t>日落</t>
  </si>
  <si>
    <t>李文</t>
  </si>
  <si>
    <t>LAXXSY20240153</t>
  </si>
  <si>
    <t>黄怡冉</t>
  </si>
  <si>
    <t>鹿安</t>
  </si>
  <si>
    <t>LAXXSY20240154</t>
  </si>
  <si>
    <t>戚梦婷</t>
  </si>
  <si>
    <t>徽派</t>
  </si>
  <si>
    <t>戴玲</t>
  </si>
  <si>
    <t>LAXXSY20240155</t>
  </si>
  <si>
    <t>赵炽</t>
  </si>
  <si>
    <t>中国地图——中国一点也不能少</t>
  </si>
  <si>
    <t>LAXXSY20240156</t>
  </si>
  <si>
    <t>石长庚</t>
  </si>
  <si>
    <t>“五育并举”向未来</t>
  </si>
  <si>
    <t>霍山第二中学</t>
  </si>
  <si>
    <t>周琪</t>
  </si>
  <si>
    <t>LAXXSY20240157</t>
  </si>
  <si>
    <t>范君灵、汪李雨馨</t>
  </si>
  <si>
    <t>向祖国致敬</t>
  </si>
  <si>
    <t>翁格森</t>
  </si>
  <si>
    <t>LAXXSY20240158</t>
  </si>
  <si>
    <t>孙乐乐</t>
  </si>
  <si>
    <t>科创强国 实践筑梦</t>
  </si>
  <si>
    <t>冯倩</t>
  </si>
  <si>
    <t>LAXXSY20240159</t>
  </si>
  <si>
    <t>杜奕辰</t>
  </si>
  <si>
    <t>节能减排</t>
  </si>
  <si>
    <t>沈玉静</t>
  </si>
  <si>
    <t>LAXXSY20240160</t>
  </si>
  <si>
    <t>刘峻冉</t>
  </si>
  <si>
    <t>神奇的瓶子</t>
  </si>
  <si>
    <t>LAXXSY20240161</t>
  </si>
  <si>
    <t>吴昱阳</t>
  </si>
  <si>
    <t>智能驾驶</t>
  </si>
  <si>
    <t>LAXXSY20240162</t>
  </si>
  <si>
    <t>郭瑞娜</t>
  </si>
  <si>
    <t>祥龙贺年</t>
  </si>
  <si>
    <t>霍山县东西溪乡中心学校</t>
  </si>
  <si>
    <t>金林群</t>
  </si>
  <si>
    <t>LAXXSY20240163</t>
  </si>
  <si>
    <t>周于娜</t>
  </si>
  <si>
    <t>中国梦</t>
  </si>
  <si>
    <t>霍山县太阳乡中心学校</t>
  </si>
  <si>
    <t>邱苗</t>
  </si>
  <si>
    <t>LAXXSY20240164</t>
  </si>
  <si>
    <t>朱科宇</t>
  </si>
  <si>
    <t>幸福新时代</t>
  </si>
  <si>
    <t>霍山县下符桥镇中心学校</t>
  </si>
  <si>
    <t>丰自安</t>
  </si>
  <si>
    <t>LAXXSY20240165</t>
  </si>
  <si>
    <t>夏怡然</t>
  </si>
  <si>
    <t>海洋不是垃圾站</t>
  </si>
  <si>
    <t>陈丽</t>
  </si>
  <si>
    <t>LAXXSY20240166</t>
  </si>
  <si>
    <t>赵方怡</t>
  </si>
  <si>
    <t>沙滩与日落</t>
  </si>
  <si>
    <t>LAXXSY20240167</t>
  </si>
  <si>
    <t>马利娜</t>
  </si>
  <si>
    <t>海与天</t>
  </si>
  <si>
    <t>LAXXSY20240168</t>
  </si>
  <si>
    <t>张启航</t>
  </si>
  <si>
    <t>依山傍水之家</t>
  </si>
  <si>
    <t>LAXXSY20240169</t>
  </si>
  <si>
    <t>樊梓馨</t>
  </si>
  <si>
    <t>魂芯</t>
  </si>
  <si>
    <t>LAXXSY20240170</t>
  </si>
  <si>
    <t>方语欣</t>
  </si>
  <si>
    <t>保护环境</t>
  </si>
  <si>
    <t>LAXXSY20240171</t>
  </si>
  <si>
    <t>陈鑫茹</t>
  </si>
  <si>
    <t>科技改变时代</t>
  </si>
  <si>
    <t>金寨县全军实验学校</t>
  </si>
  <si>
    <t>刘勇</t>
  </si>
  <si>
    <t>LAXXSY20240172</t>
  </si>
  <si>
    <t>潘淼淼、 孙崇慧</t>
  </si>
  <si>
    <t>向往的地方</t>
  </si>
  <si>
    <t>LAXXSY20240173</t>
  </si>
  <si>
    <t>赵见山、吴宗良</t>
  </si>
  <si>
    <t>党是阳光我是苗</t>
  </si>
  <si>
    <t>叶集区姚李镇初级中学</t>
  </si>
  <si>
    <t>林竹清</t>
  </si>
  <si>
    <t>LAXXSY20240174</t>
  </si>
  <si>
    <t>徐勇鑫、邱怡然</t>
  </si>
  <si>
    <t>垃圾分一分 环境美十分</t>
  </si>
  <si>
    <t>LAXXSY20240175</t>
  </si>
  <si>
    <t>童彤</t>
  </si>
  <si>
    <t>未来科技城</t>
  </si>
  <si>
    <t>张娴</t>
  </si>
  <si>
    <t>LAXXSY20240176</t>
  </si>
  <si>
    <t>汪宇豪</t>
  </si>
  <si>
    <t>我的校园生活 年度“关键词”</t>
  </si>
  <si>
    <t>电子板报项目</t>
  </si>
  <si>
    <t>陈静</t>
  </si>
  <si>
    <t>LAXXSY20240177</t>
  </si>
  <si>
    <t>时序、张峰毅</t>
  </si>
  <si>
    <t>双减快报</t>
  </si>
  <si>
    <t>倪玮玮</t>
  </si>
  <si>
    <t>LAXXSY20240178</t>
  </si>
  <si>
    <t>戚蕾</t>
  </si>
  <si>
    <t>绿色发展</t>
  </si>
  <si>
    <t>贾仁彧</t>
  </si>
  <si>
    <t>LAXXSY20240179</t>
  </si>
  <si>
    <t>张思琪</t>
  </si>
  <si>
    <t>双减后的快乐生活</t>
  </si>
  <si>
    <t>李芹</t>
  </si>
  <si>
    <t>LAXXSY20240180</t>
  </si>
  <si>
    <t>陈名扬</t>
  </si>
  <si>
    <t>读书时报</t>
  </si>
  <si>
    <t>LAXXSY20240181</t>
  </si>
  <si>
    <t>韩颖萱、穆紫妍</t>
  </si>
  <si>
    <t>四大名著专刊</t>
  </si>
  <si>
    <t>徐晓婷</t>
  </si>
  <si>
    <t>LAXXSY20240182</t>
  </si>
  <si>
    <t>朱家怡</t>
  </si>
  <si>
    <t>海洋世界</t>
  </si>
  <si>
    <t>LAXXSY20240183</t>
  </si>
  <si>
    <t>胡景皓</t>
  </si>
  <si>
    <t>创建平安校园专刊</t>
  </si>
  <si>
    <t>顾胜鹏</t>
  </si>
  <si>
    <t>LAXXSY20240184</t>
  </si>
  <si>
    <t>夏宇杰</t>
  </si>
  <si>
    <t>我运动 我健康</t>
  </si>
  <si>
    <t>霍邱县马店镇芙蓉小学</t>
  </si>
  <si>
    <t>黄振</t>
  </si>
  <si>
    <t>LAXXSY20240185</t>
  </si>
  <si>
    <t>关欣怡</t>
  </si>
  <si>
    <t>“活”学数学 “妙”用同行</t>
  </si>
  <si>
    <t>霍邱县马店镇中心小学</t>
  </si>
  <si>
    <t>张道明</t>
  </si>
  <si>
    <t>LAXXSY20240186</t>
  </si>
  <si>
    <t>耿宇航</t>
  </si>
  <si>
    <t>霍邱县孟集镇中郢小学</t>
  </si>
  <si>
    <t>刘玉</t>
  </si>
  <si>
    <t>LAXXSY20240187</t>
  </si>
  <si>
    <t>陈言妍</t>
  </si>
  <si>
    <t>洋葱头变身记</t>
  </si>
  <si>
    <t>LAXXSY20240188</t>
  </si>
  <si>
    <t>李家卿</t>
  </si>
  <si>
    <t>五育并举 融合育人</t>
  </si>
  <si>
    <t>LAXXSY20240189</t>
  </si>
  <si>
    <t>刘钱思语</t>
  </si>
  <si>
    <t>体验人工智能</t>
  </si>
  <si>
    <t>LAXXSY20240190</t>
  </si>
  <si>
    <t>曹梓墨</t>
  </si>
  <si>
    <t>刘颖</t>
  </si>
  <si>
    <t>LAXXSY20240191</t>
  </si>
  <si>
    <t>陈诺</t>
  </si>
  <si>
    <t>清明节</t>
  </si>
  <si>
    <t>LAXXSY20240192</t>
  </si>
  <si>
    <t>储致远</t>
  </si>
  <si>
    <t>书香浸染·涵养心灵</t>
  </si>
  <si>
    <t>金寨县莲花学校</t>
  </si>
  <si>
    <t>刘数</t>
  </si>
  <si>
    <t>LAXXSY20240193</t>
  </si>
  <si>
    <t>夏婉婷</t>
  </si>
  <si>
    <t>龙舒环保小报</t>
  </si>
  <si>
    <t>舒城县城关三小</t>
  </si>
  <si>
    <t>杜全发</t>
  </si>
  <si>
    <t>LAXXSY20240194</t>
  </si>
  <si>
    <t>石婧婧</t>
  </si>
  <si>
    <t>皖美传承</t>
  </si>
  <si>
    <t>田乐</t>
  </si>
  <si>
    <t>LAXXSY20240195</t>
  </si>
  <si>
    <t>陈汉钦</t>
  </si>
  <si>
    <t>古代兵器知多少</t>
  </si>
  <si>
    <t>叶集区平岗街道中心小学</t>
  </si>
  <si>
    <t>刘向阳</t>
  </si>
  <si>
    <t>LAXXSY20240196</t>
  </si>
  <si>
    <t>屈岩</t>
  </si>
  <si>
    <t>心理健康筑未来</t>
  </si>
  <si>
    <t>LAXXSY20240197</t>
  </si>
  <si>
    <t>闻雨馨、张子轩</t>
  </si>
  <si>
    <t>美好未来 我畅想</t>
  </si>
  <si>
    <t>余佳佳</t>
  </si>
  <si>
    <t>LAXXSY20240198</t>
  </si>
  <si>
    <t>荣发晔、辛畅</t>
  </si>
  <si>
    <t>热爱祖国 筑梦航空</t>
  </si>
  <si>
    <t>LAXXSY20240199</t>
  </si>
  <si>
    <t>鲁芩亦、韩杨</t>
  </si>
  <si>
    <t>古法自制洗发水 爱暖重阳敬老情</t>
  </si>
  <si>
    <t>LAXXSY20240200</t>
  </si>
  <si>
    <t>田浩兴、刘明欣燃</t>
  </si>
  <si>
    <t>我们的节日</t>
  </si>
  <si>
    <t>LAXXSY20240201</t>
  </si>
  <si>
    <t>陈心乐</t>
  </si>
  <si>
    <t>探索无限 创新无界</t>
  </si>
  <si>
    <t>LAXXSY20240202</t>
  </si>
  <si>
    <t>钱梓杰</t>
  </si>
  <si>
    <t>节气与中国文化</t>
  </si>
  <si>
    <t>鲍中洁</t>
  </si>
  <si>
    <t>LAXXSY20240203</t>
  </si>
  <si>
    <t>赵立豪、杜锦芮</t>
  </si>
  <si>
    <t>作文小报</t>
  </si>
  <si>
    <t>LAXXSY20240204</t>
  </si>
  <si>
    <t>陈子涵</t>
  </si>
  <si>
    <t>创建文明城市</t>
  </si>
  <si>
    <t>LAXXSY20240205</t>
  </si>
  <si>
    <t>周乐乐</t>
  </si>
  <si>
    <t>校园博览</t>
  </si>
  <si>
    <t>LAXXSY20240206</t>
  </si>
  <si>
    <t>王妙可</t>
  </si>
  <si>
    <t>传承红色文化 启程美好未来</t>
  </si>
  <si>
    <t>李静</t>
  </si>
  <si>
    <t>LAXXSY20240207</t>
  </si>
  <si>
    <t>胡媛馨</t>
  </si>
  <si>
    <t>科技托起中国梦 我们身边的科学</t>
  </si>
  <si>
    <t>周卜娟</t>
  </si>
  <si>
    <t>LAXXSY20240208</t>
  </si>
  <si>
    <t>屠后鑫</t>
  </si>
  <si>
    <t>永远跟党走 共筑中国梦</t>
  </si>
  <si>
    <t>涂玉</t>
  </si>
  <si>
    <t>LAXXSY20240209</t>
  </si>
  <si>
    <t>张子涵</t>
  </si>
  <si>
    <t>少年爱国心 科技强国梦</t>
  </si>
  <si>
    <t>王仁丽</t>
  </si>
  <si>
    <t>LAXXSY20240210</t>
  </si>
  <si>
    <t>卜博祥</t>
  </si>
  <si>
    <t>弘扬中华传统文化</t>
  </si>
  <si>
    <t>万静静</t>
  </si>
  <si>
    <t>LAXXSY20240211</t>
  </si>
  <si>
    <t>刘伊伊</t>
  </si>
  <si>
    <t>学习二十大 争做好少年</t>
  </si>
  <si>
    <t>杨丽</t>
  </si>
  <si>
    <t>LAXXSY20240212</t>
  </si>
  <si>
    <t>张烁</t>
  </si>
  <si>
    <t>阅读时光</t>
  </si>
  <si>
    <t>LAXXSY20240213</t>
  </si>
  <si>
    <t>黄瑾璇</t>
  </si>
  <si>
    <t>科技兴国 创新未来</t>
  </si>
  <si>
    <t>LAXXSY20240214</t>
  </si>
  <si>
    <t>曹逸宸</t>
  </si>
  <si>
    <t>做情绪的主人</t>
  </si>
  <si>
    <t>霍邱县城关镇中心小学</t>
  </si>
  <si>
    <t>薛冉</t>
  </si>
  <si>
    <t>LAXXSY20240215</t>
  </si>
  <si>
    <t>余心瑶</t>
  </si>
  <si>
    <t>飞向智慧未来</t>
  </si>
  <si>
    <t>霍邱县高塘镇中心小学</t>
  </si>
  <si>
    <t>刘文雯</t>
  </si>
  <si>
    <t>LAXXSY20240216</t>
  </si>
  <si>
    <t>曹媛</t>
  </si>
  <si>
    <t>信息技术发展</t>
  </si>
  <si>
    <t>张青青</t>
  </si>
  <si>
    <t>LAXXSY20240217</t>
  </si>
  <si>
    <t>陈果、冯光瑞</t>
  </si>
  <si>
    <t>向日葵小报</t>
  </si>
  <si>
    <t>霍邱县临淮岗镇大兴小学</t>
  </si>
  <si>
    <t>何霞</t>
  </si>
  <si>
    <t>LAXXSY20240218</t>
  </si>
  <si>
    <t>乔怡梦</t>
  </si>
  <si>
    <t>校园安全知识小报</t>
  </si>
  <si>
    <t>刘小婷</t>
  </si>
  <si>
    <t>LAXXSY20240219</t>
  </si>
  <si>
    <t>何梦洁</t>
  </si>
  <si>
    <t>春节习俗大赏 春节习俗知多少</t>
  </si>
  <si>
    <t>霍邱县石店镇中心学校</t>
  </si>
  <si>
    <t>魏伟</t>
  </si>
  <si>
    <t>LAXXSY20240220</t>
  </si>
  <si>
    <t>吴欣怡</t>
  </si>
  <si>
    <t>关爱生命 安全出行</t>
  </si>
  <si>
    <t>屠家奎</t>
  </si>
  <si>
    <t>LAXXSY20240221</t>
  </si>
  <si>
    <t>汪华炜</t>
  </si>
  <si>
    <t>圆梦北斗</t>
  </si>
  <si>
    <t>舒占文</t>
  </si>
  <si>
    <t>LAXXSY20240222</t>
  </si>
  <si>
    <t>陈初夏</t>
  </si>
  <si>
    <t>过年啦</t>
  </si>
  <si>
    <t>霍山县衡山镇西城中心学校</t>
  </si>
  <si>
    <t>张超</t>
  </si>
  <si>
    <t>LAXXSY20240223</t>
  </si>
  <si>
    <t>张泽洋</t>
  </si>
  <si>
    <t>消防我来说</t>
  </si>
  <si>
    <t>LAXXSY20240224</t>
  </si>
  <si>
    <t>何静怡</t>
  </si>
  <si>
    <t>急速发展的列车</t>
  </si>
  <si>
    <t>霍山县漫水河镇中心学校</t>
  </si>
  <si>
    <t>袁红</t>
  </si>
  <si>
    <t>LAXXSY20240225</t>
  </si>
  <si>
    <t>江南岳</t>
  </si>
  <si>
    <t>传承家风家训</t>
  </si>
  <si>
    <t>LAXXSY20240226</t>
  </si>
  <si>
    <t>赵文星</t>
  </si>
  <si>
    <t>科技引领未来</t>
  </si>
  <si>
    <t>金寨县开顺实验学校小学部</t>
  </si>
  <si>
    <t>胡婷</t>
  </si>
  <si>
    <t>LAXXSY20240227</t>
  </si>
  <si>
    <t>潘欣怡</t>
  </si>
  <si>
    <t>与时俱进 引领未来</t>
  </si>
  <si>
    <t>金寨县梅山第三小学</t>
  </si>
  <si>
    <t>李瑶</t>
  </si>
  <si>
    <t>LAXXSY20240228</t>
  </si>
  <si>
    <t>武钰涵、戴可馨</t>
  </si>
  <si>
    <t>我爱我班</t>
  </si>
  <si>
    <t>舒城县山七镇中心小学</t>
  </si>
  <si>
    <t>徐飞</t>
  </si>
  <si>
    <t>LAXXSY20240229</t>
  </si>
  <si>
    <t>黄静娴</t>
  </si>
  <si>
    <t>山七镇中心小学 “爱党”教育在行动——党在我心中</t>
  </si>
  <si>
    <t>汪正忠</t>
  </si>
  <si>
    <t>LAXXSY20240230</t>
  </si>
  <si>
    <t>段淑怡</t>
  </si>
  <si>
    <t>畅游海洋</t>
  </si>
  <si>
    <t>阮加兰</t>
  </si>
  <si>
    <t>LAXXSY20240231</t>
  </si>
  <si>
    <t>汪心宇</t>
  </si>
  <si>
    <t>厉害了，我的国</t>
  </si>
  <si>
    <t>周五一</t>
  </si>
  <si>
    <t>LAXXSY20240232</t>
  </si>
  <si>
    <t>韩金澈</t>
  </si>
  <si>
    <t>我的寒假生活</t>
  </si>
  <si>
    <t>LAXXSY20240233</t>
  </si>
  <si>
    <t>徐静然</t>
  </si>
  <si>
    <t>预防溺水</t>
  </si>
  <si>
    <t>梁劲</t>
  </si>
  <si>
    <t>LAXXSY20240234</t>
  </si>
  <si>
    <t>杨郑雨、鲍鑫宇</t>
  </si>
  <si>
    <t>安全教育</t>
  </si>
  <si>
    <t>LAXXSY20240235</t>
  </si>
  <si>
    <t>黄诗雅</t>
  </si>
  <si>
    <t>墨香诗韵</t>
  </si>
  <si>
    <t>吴晓露</t>
  </si>
  <si>
    <t>LAXXSY20240236</t>
  </si>
  <si>
    <t>赵家栋</t>
  </si>
  <si>
    <t>安全守护成长</t>
  </si>
  <si>
    <t>LAXXSY20240237</t>
  </si>
  <si>
    <t>龚宇晗</t>
  </si>
  <si>
    <t>垃圾分类 人人有责</t>
  </si>
  <si>
    <t>汪俊</t>
  </si>
  <si>
    <t>LAXXSY20240238</t>
  </si>
  <si>
    <t>张乐乐</t>
  </si>
  <si>
    <t>绿色生活报</t>
  </si>
  <si>
    <t>裕安区齐云路小学</t>
  </si>
  <si>
    <t>金花</t>
  </si>
  <si>
    <t>LAXXSY20240239</t>
  </si>
  <si>
    <t>葛雨诺</t>
  </si>
  <si>
    <t>闹元宵 猜灯谜</t>
  </si>
  <si>
    <t>许立云</t>
  </si>
  <si>
    <t>LAXXSY20240240</t>
  </si>
  <si>
    <t>杨乐乐</t>
  </si>
  <si>
    <t>班级小报</t>
  </si>
  <si>
    <t>LAXXSY20240241</t>
  </si>
  <si>
    <t>姜睿林</t>
  </si>
  <si>
    <t>星星河</t>
  </si>
  <si>
    <t>LAXXSY20240242</t>
  </si>
  <si>
    <t>刘梓涵</t>
  </si>
  <si>
    <t>燎原周报</t>
  </si>
  <si>
    <t>隆颖慧</t>
  </si>
  <si>
    <t>LAXXSY20240243</t>
  </si>
  <si>
    <t>王怡人</t>
  </si>
  <si>
    <t>垃圾分类</t>
  </si>
  <si>
    <t>LAXXSY20240244</t>
  </si>
  <si>
    <t>关典</t>
  </si>
  <si>
    <t>欢庆春节</t>
  </si>
  <si>
    <t>程丹丹</t>
  </si>
  <si>
    <t>LAXXSY20240245</t>
  </si>
  <si>
    <t>赵诗琪</t>
  </si>
  <si>
    <t>航天梦 中国梦</t>
  </si>
  <si>
    <t>LAXXSY20240246</t>
  </si>
  <si>
    <t>罗恩贤</t>
  </si>
  <si>
    <t>学习二十大 争做好队员</t>
  </si>
  <si>
    <t>汪翠</t>
  </si>
  <si>
    <t>LAXXSY20240247</t>
  </si>
  <si>
    <t>江诗怡</t>
  </si>
  <si>
    <t>贺新春</t>
  </si>
  <si>
    <t>张敏</t>
  </si>
  <si>
    <t>LAXXSY20240248</t>
  </si>
  <si>
    <t>林皓轩</t>
  </si>
  <si>
    <t>保护地球小卫士，修复我们的地球</t>
  </si>
  <si>
    <t>屠恩全</t>
  </si>
  <si>
    <t>LAXXSY20240249</t>
  </si>
  <si>
    <t>王一峰</t>
  </si>
  <si>
    <t>反对校园暴力</t>
  </si>
  <si>
    <t>陈雨露</t>
  </si>
  <si>
    <t>LAXXSY20240250</t>
  </si>
  <si>
    <t>周书涵</t>
  </si>
  <si>
    <t>消防安全记心间</t>
  </si>
  <si>
    <t>陈思敏</t>
  </si>
  <si>
    <t>LAXXSY20240251</t>
  </si>
  <si>
    <t>陶心语</t>
  </si>
  <si>
    <t>戏剧流芳承经典 曲韵悠长满校园</t>
  </si>
  <si>
    <t>沈承健</t>
  </si>
  <si>
    <t>LAXXSY20240252</t>
  </si>
  <si>
    <t>范雪扬</t>
  </si>
  <si>
    <t>手机小小 危害多多</t>
  </si>
  <si>
    <t>张忠月</t>
  </si>
  <si>
    <t>LAXXSY20240253</t>
  </si>
  <si>
    <t>吴嘉怡</t>
  </si>
  <si>
    <t>爱粮节粮我能行</t>
  </si>
  <si>
    <t>张宝勤</t>
  </si>
  <si>
    <t>LAXXSY20240254</t>
  </si>
  <si>
    <t>孙诗琪</t>
  </si>
  <si>
    <t>地球之肺</t>
  </si>
  <si>
    <t>蔡开凤</t>
  </si>
  <si>
    <t>LAXXSY20240255</t>
  </si>
  <si>
    <t>杨贝涵</t>
  </si>
  <si>
    <t>地震自救 小常识</t>
  </si>
  <si>
    <t>霍邱县户胡镇中心小学</t>
  </si>
  <si>
    <t>孟宪利</t>
  </si>
  <si>
    <t>LAXXSY20240256</t>
  </si>
  <si>
    <t>郑宇睿</t>
  </si>
  <si>
    <t>阳光自信 健康成长</t>
  </si>
  <si>
    <t>霍邱县彭塔镇名家汇小学</t>
  </si>
  <si>
    <t>万世娟</t>
  </si>
  <si>
    <t>LAXXSY20240257</t>
  </si>
  <si>
    <t>张文钧</t>
  </si>
  <si>
    <t>低碳环保我先行</t>
  </si>
  <si>
    <t>何家辉</t>
  </si>
  <si>
    <t>LAXXSY20240258</t>
  </si>
  <si>
    <t>屠鲁阔</t>
  </si>
  <si>
    <t>寒假乐趣多</t>
  </si>
  <si>
    <t>霍邱县王截流乡分水闸小学</t>
  </si>
  <si>
    <t>李善静</t>
  </si>
  <si>
    <t>LAXXSY20240259</t>
  </si>
  <si>
    <t>万龙成</t>
  </si>
  <si>
    <t>学习雷锋好榜样</t>
  </si>
  <si>
    <t>张戒浮</t>
  </si>
  <si>
    <t>LAXXSY20240260</t>
  </si>
  <si>
    <t>李涵</t>
  </si>
  <si>
    <t>人工智能AI</t>
  </si>
  <si>
    <t>程业珍</t>
  </si>
  <si>
    <t>LAXXSY20240261</t>
  </si>
  <si>
    <t>苏博凡</t>
  </si>
  <si>
    <t>小小科学家</t>
  </si>
  <si>
    <t>唐玮</t>
  </si>
  <si>
    <t>LAXXSY20240262</t>
  </si>
  <si>
    <t>彭敬雨</t>
  </si>
  <si>
    <t>时时注意安全 处处预防火灾</t>
  </si>
  <si>
    <t>彭煜</t>
  </si>
  <si>
    <t>LAXXSY20240263</t>
  </si>
  <si>
    <t>金晓贝</t>
  </si>
  <si>
    <t>霍山县上土市镇中心学校</t>
  </si>
  <si>
    <t>刘仪</t>
  </si>
  <si>
    <t>LAXXSY20240264</t>
  </si>
  <si>
    <t>蒋文庆</t>
  </si>
  <si>
    <t>春暖花开 绽放精彩</t>
  </si>
  <si>
    <t>霍山县下符桥镇税务希望小学</t>
  </si>
  <si>
    <t>汪献松</t>
  </si>
  <si>
    <t>LAXXSY20240265</t>
  </si>
  <si>
    <t>朱传睿</t>
  </si>
  <si>
    <t>中华传统节日</t>
  </si>
  <si>
    <t>六安市丰安小学</t>
  </si>
  <si>
    <t>李萍</t>
  </si>
  <si>
    <t>LAXXSY20240266</t>
  </si>
  <si>
    <t>钟梓轩</t>
  </si>
  <si>
    <t>赵勤勤</t>
  </si>
  <si>
    <t>LAXXSY20240267</t>
  </si>
  <si>
    <t>陈歆瑶</t>
  </si>
  <si>
    <t>孙超群</t>
  </si>
  <si>
    <t>LAXXSY20240268</t>
  </si>
  <si>
    <t>周伊潘</t>
  </si>
  <si>
    <t>小脚丫游记</t>
  </si>
  <si>
    <t>翁小芳</t>
  </si>
  <si>
    <t>LAXXSY20240269</t>
  </si>
  <si>
    <t>闫玉禾</t>
  </si>
  <si>
    <t>青山绿水 魅力六安</t>
  </si>
  <si>
    <t>六安市人民路小学东校</t>
  </si>
  <si>
    <t>王文献</t>
  </si>
  <si>
    <t>LAXXSY20240270</t>
  </si>
  <si>
    <t>彭俊阳</t>
  </si>
  <si>
    <t>课后服务社团化五育并举欢乐多</t>
  </si>
  <si>
    <t>徐军</t>
  </si>
  <si>
    <t>LAXXSY20240271</t>
  </si>
  <si>
    <t>王晨汐</t>
  </si>
  <si>
    <t>培育阳光心理 护航健康成长</t>
  </si>
  <si>
    <t>LAXXSY20240272</t>
  </si>
  <si>
    <t>吴裕坤</t>
  </si>
  <si>
    <t>立德树人 五育并举</t>
  </si>
  <si>
    <t>LAXXSY20240273</t>
  </si>
  <si>
    <t>耿俊泽</t>
  </si>
  <si>
    <t>李溪</t>
  </si>
  <si>
    <t>LAXXSY20240274</t>
  </si>
  <si>
    <t>王梦琪</t>
  </si>
  <si>
    <t>中秋小报</t>
  </si>
  <si>
    <t>韦凤鸣</t>
  </si>
  <si>
    <t>LAXXSY20240275</t>
  </si>
  <si>
    <t>武美阳</t>
  </si>
  <si>
    <t>垃圾分类 从我做起</t>
  </si>
  <si>
    <t>李琼</t>
  </si>
  <si>
    <t>LAXXSY20240276</t>
  </si>
  <si>
    <t>王天宇</t>
  </si>
  <si>
    <t>校园文化报</t>
  </si>
  <si>
    <t>LAXXSY20240277</t>
  </si>
  <si>
    <t>葛君宇</t>
  </si>
  <si>
    <t>传统节日春节</t>
  </si>
  <si>
    <t>LAXXSY20240278</t>
  </si>
  <si>
    <t>韩戴江</t>
  </si>
  <si>
    <t>春节小报</t>
  </si>
  <si>
    <t>LAXXSY20240279</t>
  </si>
  <si>
    <t>秦思成</t>
  </si>
  <si>
    <t>新年快乐</t>
  </si>
  <si>
    <t>舒城县春秋乡中心学校</t>
  </si>
  <si>
    <t>姚翠芳</t>
  </si>
  <si>
    <t>LAXXSY20240280</t>
  </si>
  <si>
    <t>王舒妍</t>
  </si>
  <si>
    <t>二十四节气——清明</t>
  </si>
  <si>
    <t>舒城县南港镇明德小学</t>
  </si>
  <si>
    <t>王庆</t>
  </si>
  <si>
    <t>LAXXSY20240281</t>
  </si>
  <si>
    <t>陈明睿</t>
  </si>
  <si>
    <t>万静</t>
  </si>
  <si>
    <t>LAXXSY20240282</t>
  </si>
  <si>
    <t>张欣怡</t>
  </si>
  <si>
    <t>科技腾飞 筑梦未来</t>
  </si>
  <si>
    <t>LAXXSY20240283</t>
  </si>
  <si>
    <t>钟靖宇</t>
  </si>
  <si>
    <t>守护美丽心灵 焕发生命韵律</t>
  </si>
  <si>
    <t>LAXXSY20240284</t>
  </si>
  <si>
    <t>王明亮</t>
  </si>
  <si>
    <t>恭贺新年</t>
  </si>
  <si>
    <t>LAXXSY20240285</t>
  </si>
  <si>
    <t>孙羽</t>
  </si>
  <si>
    <t>龙腾虎跃</t>
  </si>
  <si>
    <t>LAXXSY20240286</t>
  </si>
  <si>
    <t>刘发展</t>
  </si>
  <si>
    <t>心向阳光 自信成长</t>
  </si>
  <si>
    <t>LAXXSY20240287</t>
  </si>
  <si>
    <t>陈勇</t>
  </si>
  <si>
    <t>春节习俗</t>
  </si>
  <si>
    <t>LAXXSY20240288</t>
  </si>
  <si>
    <t>苗梓梦</t>
  </si>
  <si>
    <t>心理健康</t>
  </si>
  <si>
    <t>胡莹</t>
  </si>
  <si>
    <t>LAXXSY20240289</t>
  </si>
  <si>
    <t>袁永帅</t>
  </si>
  <si>
    <t>九九重阳感恩在我心</t>
  </si>
  <si>
    <t>LAXXSY20240290</t>
  </si>
  <si>
    <t>高启航</t>
  </si>
  <si>
    <t>宪法在我心中</t>
  </si>
  <si>
    <t>LAXXSY20240291</t>
  </si>
  <si>
    <t>蔡红妍</t>
  </si>
  <si>
    <t>“双减”下的多彩生活</t>
  </si>
  <si>
    <t>吴芮</t>
  </si>
  <si>
    <t>LAXXSY20240292</t>
  </si>
  <si>
    <t>郭语梦</t>
  </si>
  <si>
    <t>年俗小报</t>
  </si>
  <si>
    <t>裕安区城南镇宝丰寺学校</t>
  </si>
  <si>
    <t>王文婷</t>
  </si>
  <si>
    <t>LAXXSY20240293</t>
  </si>
  <si>
    <t>黄建兵</t>
  </si>
  <si>
    <t>凤凰学子阳光课间</t>
  </si>
  <si>
    <t>周文婷</t>
  </si>
  <si>
    <t>LAXXSY20240294</t>
  </si>
  <si>
    <t>台韵哲</t>
  </si>
  <si>
    <t>徐亮</t>
  </si>
  <si>
    <t>LAXXSY20240295</t>
  </si>
  <si>
    <t>刘翰林、魏思渊</t>
  </si>
  <si>
    <t>科技启航 创新未来</t>
  </si>
  <si>
    <t>LAXXSY20240296</t>
  </si>
  <si>
    <t>江启航、梁雨晨</t>
  </si>
  <si>
    <t>校园小报</t>
  </si>
  <si>
    <t>孙玲玲</t>
  </si>
  <si>
    <t>LAXXSY20240297</t>
  </si>
  <si>
    <t>曹璿</t>
  </si>
  <si>
    <t>食刻守护 安全伴我行</t>
  </si>
  <si>
    <t>江琴琴</t>
  </si>
  <si>
    <t>LAXXSY20240298</t>
  </si>
  <si>
    <t>王梦涵</t>
  </si>
  <si>
    <t>创新科技探索未来</t>
  </si>
  <si>
    <t>马佩佩</t>
  </si>
  <si>
    <t>LAXXSY20240299</t>
  </si>
  <si>
    <t>袁峻熙</t>
  </si>
  <si>
    <t>足球小报</t>
  </si>
  <si>
    <t>LAXXSY20240300</t>
  </si>
  <si>
    <t>杨烈宇</t>
  </si>
  <si>
    <t>巧克力礼盒设计</t>
  </si>
  <si>
    <t>高中组（含中职）</t>
  </si>
  <si>
    <t>电脑艺术设计（标志设计）项目</t>
  </si>
  <si>
    <t>金月婵</t>
  </si>
  <si>
    <t>LAXXSY20240301</t>
  </si>
  <si>
    <t>陈梦洁</t>
  </si>
  <si>
    <t>田径运动会</t>
  </si>
  <si>
    <t>李晓燕</t>
  </si>
  <si>
    <t>LAXXSY20240302</t>
  </si>
  <si>
    <t>刘陈飞宇</t>
  </si>
  <si>
    <t>植树造林</t>
  </si>
  <si>
    <t>LAXXSY20240303</t>
  </si>
  <si>
    <t>张悦</t>
  </si>
  <si>
    <t>绿水青山就是金山银山</t>
  </si>
  <si>
    <t>舒城职业学校</t>
  </si>
  <si>
    <t>费传琦</t>
  </si>
  <si>
    <t>LAXXSY20240304</t>
  </si>
  <si>
    <t>龚文山</t>
  </si>
  <si>
    <t>“素质教育”标志设计</t>
  </si>
  <si>
    <t>唐明</t>
  </si>
  <si>
    <t>LAXXSY20240305</t>
  </si>
  <si>
    <t>高飞翔</t>
  </si>
  <si>
    <t>打开心扉 向阳而生</t>
  </si>
  <si>
    <t>张兵</t>
  </si>
  <si>
    <t>LAXXSY20240306</t>
  </si>
  <si>
    <t>杨柳</t>
  </si>
  <si>
    <t>青春无悔</t>
  </si>
  <si>
    <t>六安第二中学</t>
  </si>
  <si>
    <t>吴昊</t>
  </si>
  <si>
    <t>LAXXSY20240307</t>
  </si>
  <si>
    <t>柏发洋</t>
  </si>
  <si>
    <t>新峰尚徽标</t>
  </si>
  <si>
    <t>六安第二中学河西校区</t>
  </si>
  <si>
    <t>石李先</t>
  </si>
  <si>
    <t>LAXXSY20240308</t>
  </si>
  <si>
    <t>康子浩</t>
  </si>
  <si>
    <t>运动会会徽</t>
  </si>
  <si>
    <t>杨澜</t>
  </si>
  <si>
    <t>LAXXSY20240309</t>
  </si>
  <si>
    <t>项良旭</t>
  </si>
  <si>
    <t>中国加油</t>
  </si>
  <si>
    <t>LAXXSY20240310</t>
  </si>
  <si>
    <t>罗荧</t>
  </si>
  <si>
    <t>读书活动LOGO</t>
  </si>
  <si>
    <t>舒城县千人桥中学</t>
  </si>
  <si>
    <t>张红霞</t>
  </si>
  <si>
    <t>LAXXSY20240311</t>
  </si>
  <si>
    <t>黄稳府</t>
  </si>
  <si>
    <t>六安瓜片</t>
  </si>
  <si>
    <t>王晨</t>
  </si>
  <si>
    <t>LAXXSY20240312</t>
  </si>
  <si>
    <t>吕雅琴</t>
  </si>
  <si>
    <t>清晰视界</t>
  </si>
  <si>
    <t>贾金莉</t>
  </si>
  <si>
    <t>LAXXSY20240313</t>
  </si>
  <si>
    <t>朱雨杰</t>
  </si>
  <si>
    <t>防火常抓 青山常在</t>
  </si>
  <si>
    <t>LAXXSY20240314</t>
  </si>
  <si>
    <t>童健</t>
  </si>
  <si>
    <t>实施双减政策 归还快乐童年</t>
  </si>
  <si>
    <t>陈健</t>
  </si>
  <si>
    <t>LAXXSY20240315</t>
  </si>
  <si>
    <t>郑思敏</t>
  </si>
  <si>
    <t>科技强国 逐梦前行</t>
  </si>
  <si>
    <t>陈缘</t>
  </si>
  <si>
    <t>LAXXSY20240316</t>
  </si>
  <si>
    <t>龚義玮</t>
  </si>
  <si>
    <t>非常3+1+2</t>
  </si>
  <si>
    <t>舒城中学</t>
  </si>
  <si>
    <t>王贵芳</t>
  </si>
  <si>
    <t>LAXXSY20240317</t>
  </si>
  <si>
    <t>宋朗</t>
  </si>
  <si>
    <t>反对核污水排放</t>
  </si>
  <si>
    <t>LAXXSY20240318</t>
  </si>
  <si>
    <t>张锦权</t>
  </si>
  <si>
    <t>关注心理健康</t>
  </si>
  <si>
    <t>LAXXSY20240319</t>
  </si>
  <si>
    <t>王康乐</t>
  </si>
  <si>
    <t>艺术培训</t>
  </si>
  <si>
    <t>豆贤威</t>
  </si>
  <si>
    <t>LAXXSY20240320</t>
  </si>
  <si>
    <t>袁奥然</t>
  </si>
  <si>
    <t>LAXXSY20240321</t>
  </si>
  <si>
    <t>田浩文</t>
  </si>
  <si>
    <t>百年二中</t>
  </si>
  <si>
    <t>LAXXSY20240322</t>
  </si>
  <si>
    <t>郭晶晶</t>
  </si>
  <si>
    <t>画友社徽标</t>
  </si>
  <si>
    <t>LAXXSY20240323</t>
  </si>
  <si>
    <t>项学刚</t>
  </si>
  <si>
    <t>碧曦.坠落垂思</t>
  </si>
  <si>
    <t>六安中学</t>
  </si>
  <si>
    <t>黄玲玲</t>
  </si>
  <si>
    <t>LAXXSY20240324</t>
  </si>
  <si>
    <t>杨德亮</t>
  </si>
  <si>
    <t>校徽</t>
  </si>
  <si>
    <t>霍山职业学校</t>
  </si>
  <si>
    <t>罗彬</t>
  </si>
  <si>
    <t>LAXXSY20240325</t>
  </si>
  <si>
    <t>杨梦琪</t>
  </si>
  <si>
    <t>杯子</t>
  </si>
  <si>
    <t>LAXXSY20240326</t>
  </si>
  <si>
    <t>董文涛</t>
  </si>
  <si>
    <t>服装设计</t>
  </si>
  <si>
    <t>张云</t>
  </si>
  <si>
    <t>LAXXSY20240327</t>
  </si>
  <si>
    <t>储慧娴</t>
  </si>
  <si>
    <t>文明创城</t>
  </si>
  <si>
    <t>LAXXSY20240328</t>
  </si>
  <si>
    <t>项发瑞</t>
  </si>
  <si>
    <t>运动会徽章</t>
  </si>
  <si>
    <t>LAXXSY20240329</t>
  </si>
  <si>
    <t>徐浩</t>
  </si>
  <si>
    <t>圆规</t>
  </si>
  <si>
    <t>LAXXSY20240330</t>
  </si>
  <si>
    <t>段书云</t>
  </si>
  <si>
    <t>第二届体育文化节会徽</t>
  </si>
  <si>
    <t>LAXXSY20240331</t>
  </si>
  <si>
    <t>陈维月</t>
  </si>
  <si>
    <t>咖啡馆标志</t>
  </si>
  <si>
    <t>惠婷婷</t>
  </si>
  <si>
    <t>LAXXSY20240332</t>
  </si>
  <si>
    <t>陶彦杰</t>
  </si>
  <si>
    <t>高东</t>
  </si>
  <si>
    <t>LAXXSY20240333</t>
  </si>
  <si>
    <t>李新月</t>
  </si>
  <si>
    <t>智慧之书</t>
  </si>
  <si>
    <t>倪凯</t>
  </si>
  <si>
    <t>LAXXSY20240334</t>
  </si>
  <si>
    <t>朱益得</t>
  </si>
  <si>
    <t>鲸鱼垂泪</t>
  </si>
  <si>
    <t>钟瑞</t>
  </si>
  <si>
    <t>LAXXSY20240335</t>
  </si>
  <si>
    <t>端品汇德</t>
  </si>
  <si>
    <t>拥护和平</t>
  </si>
  <si>
    <t>LAXXSY20240336</t>
  </si>
  <si>
    <t>刘德</t>
  </si>
  <si>
    <t>六安瓜片宣传</t>
  </si>
  <si>
    <t>LAXXSY20240337</t>
  </si>
  <si>
    <t>刘金波</t>
  </si>
  <si>
    <t>安师大叶集附中logo</t>
  </si>
  <si>
    <t>安徽师范大学附属叶集中学</t>
  </si>
  <si>
    <t>谢媛媛</t>
  </si>
  <si>
    <t>LAXXSY20240338</t>
  </si>
  <si>
    <t>周洲</t>
  </si>
  <si>
    <t>关爱口腔</t>
  </si>
  <si>
    <t>LAXXSY20240339</t>
  </si>
  <si>
    <t>周子豪</t>
  </si>
  <si>
    <t>国学社徽标</t>
  </si>
  <si>
    <t>LAXXSY20240340</t>
  </si>
  <si>
    <t>张静茹</t>
  </si>
  <si>
    <t>挂龙尖.瓜片</t>
  </si>
  <si>
    <t>LAXXSY20240341</t>
  </si>
  <si>
    <t>熊铎然</t>
  </si>
  <si>
    <t>计算机教室的安全使用</t>
  </si>
  <si>
    <t>张静</t>
  </si>
  <si>
    <t>LAXXSY20240342</t>
  </si>
  <si>
    <t>万鑫</t>
  </si>
  <si>
    <t>保护海洋 守望蔚蓝</t>
  </si>
  <si>
    <t>LAXXSY20240343</t>
  </si>
  <si>
    <t>高雅</t>
  </si>
  <si>
    <t>走进徽韵 探寻古风</t>
  </si>
  <si>
    <t>LAXXSY20240344</t>
  </si>
  <si>
    <t>绿色出行 快乐学习</t>
  </si>
  <si>
    <t>皖西中学</t>
  </si>
  <si>
    <t>陈光俊</t>
  </si>
  <si>
    <t>LAXXSY20240345</t>
  </si>
  <si>
    <t>福挂件</t>
  </si>
  <si>
    <t>六安市清水河学校</t>
  </si>
  <si>
    <t>/</t>
  </si>
  <si>
    <t>3D创意设计项目</t>
  </si>
  <si>
    <t>张成玲</t>
  </si>
  <si>
    <t>LAXXSY20240346</t>
  </si>
  <si>
    <t>代欣宇</t>
  </si>
  <si>
    <t>机器人</t>
  </si>
  <si>
    <t>陈雪蕃</t>
  </si>
  <si>
    <t>LAXXSY20240347</t>
  </si>
  <si>
    <t>李纯峥</t>
  </si>
  <si>
    <t>AI智能分类垃圾桶</t>
  </si>
  <si>
    <t>朱成红</t>
  </si>
  <si>
    <t>LAXXSY20240348</t>
  </si>
  <si>
    <t>李崇润</t>
  </si>
  <si>
    <t>筑梦星辰火星基地</t>
  </si>
  <si>
    <t>罗成</t>
  </si>
  <si>
    <t>LAXXSY20240349</t>
  </si>
  <si>
    <t>汤政奥</t>
  </si>
  <si>
    <t>三合一便携式餐具</t>
  </si>
  <si>
    <t>LAXXSY20240350</t>
  </si>
  <si>
    <t>汪婧菡</t>
  </si>
  <si>
    <t>笔筒</t>
  </si>
  <si>
    <t>刘东雨</t>
  </si>
  <si>
    <t>LAXXSY20240351</t>
  </si>
  <si>
    <t>陈思杰</t>
  </si>
  <si>
    <t>方格盘</t>
  </si>
  <si>
    <t>吴扬</t>
  </si>
  <si>
    <t>LAXXSY20240352</t>
  </si>
  <si>
    <t>陈荣婉婷</t>
  </si>
  <si>
    <t>自行车</t>
  </si>
  <si>
    <t>LAXXSY20240353</t>
  </si>
  <si>
    <t>孙枝旺</t>
  </si>
  <si>
    <t>装甲车</t>
  </si>
  <si>
    <t>LAXXSY20240354</t>
  </si>
  <si>
    <t>刘瀚文</t>
  </si>
  <si>
    <t>数字化智能婴儿配奶机</t>
  </si>
  <si>
    <t>裕安区城南镇中心小学</t>
  </si>
  <si>
    <t>王倩</t>
  </si>
  <si>
    <t>LAXXSY20240355</t>
  </si>
  <si>
    <t>韦奥运</t>
  </si>
  <si>
    <t>手机支架插头</t>
  </si>
  <si>
    <t>LAXXSY20240356</t>
  </si>
  <si>
    <t>李龙恩</t>
  </si>
  <si>
    <t>立板辅助支撑脚</t>
  </si>
  <si>
    <t>六安第一中学东校区</t>
  </si>
  <si>
    <t>闫秀枝</t>
  </si>
  <si>
    <t>LAXXSY20240357</t>
  </si>
  <si>
    <t>刘全毅</t>
  </si>
  <si>
    <t>多功能桌面书架</t>
  </si>
  <si>
    <t>LAXXSY20240358</t>
  </si>
  <si>
    <t>陈曦语、夏明洁</t>
  </si>
  <si>
    <t>飞行梦</t>
  </si>
  <si>
    <t>微视频/微动漫项目</t>
  </si>
  <si>
    <t>周龙</t>
  </si>
  <si>
    <t>LAXXSY20240359</t>
  </si>
  <si>
    <t>祝天一</t>
  </si>
  <si>
    <t>如何去火星</t>
  </si>
  <si>
    <t>金寨第二中学</t>
  </si>
  <si>
    <t>肖红</t>
  </si>
  <si>
    <t>LAXXSY20240360</t>
  </si>
  <si>
    <t>张代男</t>
  </si>
  <si>
    <t>期末来咯</t>
  </si>
  <si>
    <t>沈淑雯</t>
  </si>
  <si>
    <t>LAXXSY20240361</t>
  </si>
  <si>
    <t>姜欣</t>
  </si>
  <si>
    <t>谷歌：纵横物理</t>
  </si>
  <si>
    <t>LAXXSY20240362</t>
  </si>
  <si>
    <t>程可欣</t>
  </si>
  <si>
    <t>倾听心语 享受阳光</t>
  </si>
  <si>
    <t>丁丁</t>
  </si>
  <si>
    <t>LAXXSY20240363</t>
  </si>
  <si>
    <t>彭翔宇</t>
  </si>
  <si>
    <t>火字的故事</t>
  </si>
  <si>
    <t>LAXXSY20240364</t>
  </si>
  <si>
    <t>江孟欣</t>
  </si>
  <si>
    <t>地球保卫者</t>
  </si>
  <si>
    <t>张海波</t>
  </si>
  <si>
    <t>LAXXSY20240365</t>
  </si>
  <si>
    <t>许建云</t>
  </si>
  <si>
    <t>迎接新春</t>
  </si>
  <si>
    <t>霍山县上土市中学</t>
  </si>
  <si>
    <t>储浩</t>
  </si>
  <si>
    <t>LAXXSY20240366</t>
  </si>
  <si>
    <t xml:space="preserve"> 周子奥</t>
  </si>
  <si>
    <t>家乡的年味</t>
  </si>
  <si>
    <t>LAXXSY20240367</t>
  </si>
  <si>
    <t>李娜娜</t>
  </si>
  <si>
    <t>喷气式气球</t>
  </si>
  <si>
    <t>董志斌</t>
  </si>
  <si>
    <t>LAXXSY20240368</t>
  </si>
  <si>
    <t>戴文昊</t>
  </si>
  <si>
    <t>珍爱生命 远离毒品</t>
  </si>
  <si>
    <t>六安市轻工中学</t>
  </si>
  <si>
    <t>任媛媛</t>
  </si>
  <si>
    <t>LAXXSY20240369</t>
  </si>
  <si>
    <t>万馨怡</t>
  </si>
  <si>
    <t>当尘埃遮住了太阳</t>
  </si>
  <si>
    <t>LAXXSY20240370</t>
  </si>
  <si>
    <t>沈守钰</t>
  </si>
  <si>
    <t>文峰师生齐诵满江红</t>
  </si>
  <si>
    <t>LAXXSY20240371</t>
  </si>
  <si>
    <t>杨义锋</t>
  </si>
  <si>
    <t>预防近视</t>
  </si>
  <si>
    <t>LAXXSY20240372</t>
  </si>
  <si>
    <t>李淋洁</t>
  </si>
  <si>
    <t>新年到了，爸爸妈妈我想对你说</t>
  </si>
  <si>
    <t>霍山县黑石渡镇中心学校</t>
  </si>
  <si>
    <t>俞玉乐</t>
  </si>
  <si>
    <t>LAXXSY20240373</t>
  </si>
  <si>
    <t>童灿灿、韦雪倩</t>
  </si>
  <si>
    <t>校园安全之校园防欺凌</t>
  </si>
  <si>
    <t>LAXXSY20240374</t>
  </si>
  <si>
    <t>孙照群</t>
  </si>
  <si>
    <t>以梦为马扬青春之梦</t>
  </si>
  <si>
    <t>LAXXSY20240375</t>
  </si>
  <si>
    <t>杨梦琪、汪慧</t>
  </si>
  <si>
    <t>野草生长—反校园欺凌宣传片</t>
  </si>
  <si>
    <t>LAXXSY20240376</t>
  </si>
  <si>
    <t>李梦玲、丁雯慧</t>
  </si>
  <si>
    <t>反网暴宣传片</t>
  </si>
  <si>
    <t>金琦</t>
  </si>
  <si>
    <t>LAXXSY20240377</t>
  </si>
  <si>
    <t>徐欣怡、贾国宇</t>
  </si>
  <si>
    <t>救赎</t>
  </si>
  <si>
    <t>六安第二中学、六安职业学校</t>
  </si>
  <si>
    <t>王和桃</t>
  </si>
  <si>
    <t>LAXXSY20240378</t>
  </si>
  <si>
    <t>曾晨</t>
  </si>
  <si>
    <t>我的高中生活</t>
  </si>
  <si>
    <t>刘磊</t>
  </si>
  <si>
    <t>LAXXSY20240379</t>
  </si>
  <si>
    <t>姜运航、陈一萱</t>
  </si>
  <si>
    <t>网络刷单是陷阱，天上不会掉馅饼！</t>
  </si>
  <si>
    <t>微视频（网络素养专项）项目</t>
  </si>
  <si>
    <t>LAXXSY20240380</t>
  </si>
  <si>
    <t>刘至钰</t>
  </si>
  <si>
    <t>校园安全反诈同行</t>
  </si>
  <si>
    <t>姜煜文</t>
  </si>
  <si>
    <t>LAXXSY20240381</t>
  </si>
  <si>
    <t>邵雨杨</t>
  </si>
  <si>
    <t>小兔网络奇遇记</t>
  </si>
  <si>
    <t>LAXXSY20240382</t>
  </si>
  <si>
    <t>魏业昊</t>
  </si>
  <si>
    <t>我与互联网的故事</t>
  </si>
  <si>
    <t>LAXXSY20240383</t>
  </si>
  <si>
    <t>李佳乐</t>
  </si>
  <si>
    <t>我在编程兴趣班的故事</t>
  </si>
  <si>
    <t>李慧</t>
  </si>
  <si>
    <t>LAXXSY20240384</t>
  </si>
  <si>
    <t>李淑颖</t>
  </si>
  <si>
    <t>网络文明 你我共建</t>
  </si>
  <si>
    <t>叶集区实验学校</t>
  </si>
  <si>
    <t>杨玲</t>
  </si>
  <si>
    <t>LAXXSY20240385</t>
  </si>
  <si>
    <t>吴璨</t>
  </si>
  <si>
    <t>别让网络替代生活的乐趣</t>
  </si>
  <si>
    <t>LAXXSY20240386</t>
  </si>
  <si>
    <t>杨田浩</t>
  </si>
  <si>
    <t>合理使用互联网 生活便捷你我他</t>
  </si>
  <si>
    <t>LAXXSY20240387</t>
  </si>
  <si>
    <t>束军豪</t>
  </si>
  <si>
    <t>网络赌博就是诈骗</t>
  </si>
  <si>
    <t>朱煜</t>
  </si>
  <si>
    <t>LAXXSY20240388</t>
  </si>
  <si>
    <t>黄胜哲</t>
  </si>
  <si>
    <t>Klum AI</t>
  </si>
  <si>
    <t>创新开发项目</t>
  </si>
  <si>
    <t>刘娟</t>
  </si>
  <si>
    <t>LAXXSY20240389</t>
  </si>
  <si>
    <t>李诗涵</t>
  </si>
  <si>
    <t>新闻早知道</t>
  </si>
  <si>
    <t>LAXXSY20240390</t>
  </si>
  <si>
    <t>魏禹欣</t>
  </si>
  <si>
    <t>GraphMagic</t>
  </si>
  <si>
    <t>LAXXSY20240391</t>
  </si>
  <si>
    <t>李志豪</t>
  </si>
  <si>
    <t>垃圾分类知识讲解与游戏实践</t>
  </si>
  <si>
    <t>黄书福</t>
  </si>
  <si>
    <t>LAXXSY20240392</t>
  </si>
  <si>
    <t>陶嘉萱</t>
  </si>
  <si>
    <t>尺规图</t>
  </si>
  <si>
    <t>霍邱县夏店镇中心小学</t>
  </si>
  <si>
    <t>创意编程项目</t>
  </si>
  <si>
    <t>李文利</t>
  </si>
  <si>
    <t>LAXXSY20240393</t>
  </si>
  <si>
    <t>周轩</t>
  </si>
  <si>
    <t>三角形大探秘</t>
  </si>
  <si>
    <t>LAXXSY20240394</t>
  </si>
  <si>
    <t>张博宇</t>
  </si>
  <si>
    <t>破碎的彩虹桥</t>
  </si>
  <si>
    <t>霍邱县经济开发区中心小学</t>
  </si>
  <si>
    <t>周君</t>
  </si>
  <si>
    <t>LAXXSY20240395</t>
  </si>
  <si>
    <t>王仁浩</t>
  </si>
  <si>
    <t>趣味数字</t>
  </si>
  <si>
    <t>黄朝军</t>
  </si>
  <si>
    <t>LAXXSY20240396</t>
  </si>
  <si>
    <t>项万煜</t>
  </si>
  <si>
    <t>鸡兔同笼</t>
  </si>
  <si>
    <t>LAXXSY20240397</t>
  </si>
  <si>
    <t>潘文昊</t>
  </si>
  <si>
    <t>常见几何图形面积、体积知识汇总</t>
  </si>
  <si>
    <t>潘琳琳</t>
  </si>
  <si>
    <t>LAXXSY20240398</t>
  </si>
  <si>
    <t>赵梓涵</t>
  </si>
  <si>
    <t>谢尔宾斯基三角形</t>
  </si>
  <si>
    <t>须琳</t>
  </si>
  <si>
    <t>LAXXSY20240399</t>
  </si>
  <si>
    <t>郑宇洋</t>
  </si>
  <si>
    <t>数学大比拼</t>
  </si>
  <si>
    <t>六安市清水河第一小学</t>
  </si>
  <si>
    <t>赵小雨</t>
  </si>
  <si>
    <t>LAXXSY20240400</t>
  </si>
  <si>
    <t>陈博</t>
  </si>
  <si>
    <t>趣味拼图</t>
  </si>
  <si>
    <t>刘么荣</t>
  </si>
  <si>
    <t>LAXXSY20240401</t>
  </si>
  <si>
    <t>景俊棋</t>
  </si>
  <si>
    <t>Python——使用Turtle画铅笔</t>
  </si>
  <si>
    <t>曹磊</t>
  </si>
  <si>
    <t>LAXXSY20240402</t>
  </si>
  <si>
    <t>江梓豪、冯国瑞</t>
  </si>
  <si>
    <t>氧气制取科学实验室</t>
  </si>
  <si>
    <t>楚玉生</t>
  </si>
  <si>
    <t>LAXXSY20240403</t>
  </si>
  <si>
    <t>沈丹萍</t>
  </si>
  <si>
    <t>Python绘画海绵宝宝</t>
  </si>
  <si>
    <t>金寨县开顺实验学校</t>
  </si>
  <si>
    <t>匡云</t>
  </si>
  <si>
    <t>LAXXSY20240404</t>
  </si>
  <si>
    <t>姚星辰</t>
  </si>
  <si>
    <t>迎龙年 赢红包</t>
  </si>
  <si>
    <t>陈攀</t>
  </si>
  <si>
    <t>LAXXSY20240405</t>
  </si>
  <si>
    <t>董思宇</t>
  </si>
  <si>
    <t>消防安全创意宣传</t>
  </si>
  <si>
    <t>LAXXSY20240406</t>
  </si>
  <si>
    <t>朱俊文</t>
  </si>
  <si>
    <t>逃出生天</t>
  </si>
  <si>
    <t>LAXXSY20240407</t>
  </si>
  <si>
    <t>吕文昊、李浩哲</t>
  </si>
  <si>
    <t>生活垃圾大分类</t>
  </si>
  <si>
    <t>舒城县实验小学、舒城县城关第三小学</t>
  </si>
  <si>
    <t>徐娟</t>
  </si>
  <si>
    <t>LAXXSY20240408</t>
  </si>
  <si>
    <t>袁孝谦、朱睿宸</t>
  </si>
  <si>
    <t>多彩绘画板</t>
  </si>
  <si>
    <t>谢婷婷</t>
  </si>
  <si>
    <t>LAXXSY20240409</t>
  </si>
  <si>
    <t>杨先宇</t>
  </si>
  <si>
    <t>趣味学习</t>
  </si>
  <si>
    <t>杨长伟</t>
  </si>
  <si>
    <t>LAXXSY20240410</t>
  </si>
  <si>
    <t>申梦婷</t>
  </si>
  <si>
    <t>科技与生活</t>
  </si>
  <si>
    <t>叶集区孙岗中心小学</t>
  </si>
  <si>
    <t>王韵芳</t>
  </si>
  <si>
    <t>LAXXSY20240411</t>
  </si>
  <si>
    <t>闻轩</t>
  </si>
  <si>
    <t>迎盛世龘龘年</t>
  </si>
  <si>
    <t>LAXXSY20240412</t>
  </si>
  <si>
    <t>韩旭、赵子晔</t>
  </si>
  <si>
    <t>卡牌历史</t>
  </si>
  <si>
    <t>李小娟</t>
  </si>
  <si>
    <t>LAXXSY20240413</t>
  </si>
  <si>
    <t>王烁</t>
  </si>
  <si>
    <t>LAXXSY20240414</t>
  </si>
  <si>
    <t>曾茂文</t>
  </si>
  <si>
    <t>像素跑酷</t>
  </si>
  <si>
    <t>LAXXSY20240415</t>
  </si>
  <si>
    <t>王子谦</t>
  </si>
  <si>
    <t>低碳生活</t>
  </si>
  <si>
    <t>LAXXSY20240416</t>
  </si>
  <si>
    <t>马青乐</t>
  </si>
  <si>
    <t>古诗挑战赛</t>
  </si>
  <si>
    <t>陆再霖</t>
  </si>
  <si>
    <t>LAXXSY20240417</t>
  </si>
  <si>
    <t>屠建华</t>
  </si>
  <si>
    <t>吃到苹果</t>
  </si>
  <si>
    <t>刘明好</t>
  </si>
  <si>
    <t>LAXXSY20240418</t>
  </si>
  <si>
    <t>快乐滑雪</t>
  </si>
  <si>
    <t>LAXXSY20240419</t>
  </si>
  <si>
    <t>王巳卿</t>
  </si>
  <si>
    <t>俄乌战斗</t>
  </si>
  <si>
    <t>刘靖华</t>
  </si>
  <si>
    <t>LAXXSY20240420</t>
  </si>
  <si>
    <t>贾志远</t>
  </si>
  <si>
    <t>语数英学习真好玩</t>
  </si>
  <si>
    <t>晁良芹</t>
  </si>
  <si>
    <t>LAXXSY20240421</t>
  </si>
  <si>
    <t>万梓航</t>
  </si>
  <si>
    <t>速算王者</t>
  </si>
  <si>
    <t>田至勤</t>
  </si>
  <si>
    <t>LAXXSY20240422</t>
  </si>
  <si>
    <t>王可为</t>
  </si>
  <si>
    <t>不造谣，不信谣，不传谣</t>
  </si>
  <si>
    <t>龚雪梅</t>
  </si>
  <si>
    <t>LAXXSY20240423</t>
  </si>
  <si>
    <t>戴一禾</t>
  </si>
  <si>
    <t>草船借箭</t>
  </si>
  <si>
    <t>梁晨</t>
  </si>
  <si>
    <t>LAXXSY20240424</t>
  </si>
  <si>
    <t>张思远</t>
  </si>
  <si>
    <t>垃圾分类小达人</t>
  </si>
  <si>
    <t>张贵芳</t>
  </si>
  <si>
    <t>LAXXSY20240425</t>
  </si>
  <si>
    <t>汪绮祺</t>
  </si>
  <si>
    <t>消灭害虫</t>
  </si>
  <si>
    <t>顾猛</t>
  </si>
  <si>
    <t>LAXXSY20240426</t>
  </si>
  <si>
    <t>霍毅诚</t>
  </si>
  <si>
    <t>角的度量</t>
  </si>
  <si>
    <t>钱恩俊</t>
  </si>
  <si>
    <t>LAXXSY20240427</t>
  </si>
  <si>
    <t>杜思源</t>
  </si>
  <si>
    <t>鱼跃龙门</t>
  </si>
  <si>
    <t>黄丽</t>
  </si>
  <si>
    <t>LAXXSY20240428</t>
  </si>
  <si>
    <t>袁海辰</t>
  </si>
  <si>
    <t>数字华容道</t>
  </si>
  <si>
    <t>杜金龙</t>
  </si>
  <si>
    <t>LAXXSY20240429</t>
  </si>
  <si>
    <t>胡宸菲</t>
  </si>
  <si>
    <t>Python——使用Turtle画美丽的花朵</t>
  </si>
  <si>
    <t>LAXXSY20240430</t>
  </si>
  <si>
    <t>孙宇轩</t>
  </si>
  <si>
    <t>找因数小游戏</t>
  </si>
  <si>
    <t>孙娟</t>
  </si>
  <si>
    <t>LAXXSY20240431</t>
  </si>
  <si>
    <t>张鹏程</t>
  </si>
  <si>
    <t>儿童性安全教育</t>
  </si>
  <si>
    <t>LAXXSY20240432</t>
  </si>
  <si>
    <t>田为文</t>
  </si>
  <si>
    <t>健康的一天</t>
  </si>
  <si>
    <t>LAXXSY20240433</t>
  </si>
  <si>
    <t>王长宁</t>
  </si>
  <si>
    <t>史莱姆银河</t>
  </si>
  <si>
    <t>LAXXSY20240434</t>
  </si>
  <si>
    <t>王昊</t>
  </si>
  <si>
    <t>妞妞寻宝</t>
  </si>
  <si>
    <t>LAXXSY20240435</t>
  </si>
  <si>
    <t>詹景颐</t>
  </si>
  <si>
    <t>环境小卫士</t>
  </si>
  <si>
    <t>詹耀华</t>
  </si>
  <si>
    <t>LAXXSY20240436</t>
  </si>
  <si>
    <t>王熠、王魏澄</t>
  </si>
  <si>
    <t>模拟英语课堂之单词填写小能手</t>
  </si>
  <si>
    <t>舒城县仁峰学校、舒城县城关第三小学</t>
  </si>
  <si>
    <t>LAXXSY20240437</t>
  </si>
  <si>
    <t>王可昕</t>
  </si>
  <si>
    <t>学习直角三角形知识</t>
  </si>
  <si>
    <t>邢玉学</t>
  </si>
  <si>
    <t>LAXXSY20240438</t>
  </si>
  <si>
    <t>王彦冰</t>
  </si>
  <si>
    <t>我的家乡——六安</t>
  </si>
  <si>
    <t>LAXXSY20240439</t>
  </si>
  <si>
    <t>李智琦</t>
  </si>
  <si>
    <t>长方形面积</t>
  </si>
  <si>
    <t>魏泽阳</t>
  </si>
  <si>
    <t>LAXXSY20240440</t>
  </si>
  <si>
    <t>杨旭鹏</t>
  </si>
  <si>
    <t>新年快乐 龙年大吉</t>
  </si>
  <si>
    <t>LAXXSY20240441</t>
  </si>
  <si>
    <t>刘家畅</t>
  </si>
  <si>
    <t>智能时代未来</t>
  </si>
  <si>
    <t>LAXXSY20240442</t>
  </si>
  <si>
    <t>罗圣创</t>
  </si>
  <si>
    <t>校园生活</t>
  </si>
  <si>
    <t>LAXXSY20240443</t>
  </si>
  <si>
    <t>龙子昂</t>
  </si>
  <si>
    <t>成语接龙</t>
  </si>
  <si>
    <t>LAXXSY20240444</t>
  </si>
  <si>
    <t>韩杨</t>
  </si>
  <si>
    <t>龙里个龙</t>
  </si>
  <si>
    <t>LAXXSY20240445</t>
  </si>
  <si>
    <t>聂孝豪</t>
  </si>
  <si>
    <t>解密游戏</t>
  </si>
  <si>
    <t>LAXXSY20240446</t>
  </si>
  <si>
    <t>刘梓荣</t>
  </si>
  <si>
    <t>银行取款模拟器</t>
  </si>
  <si>
    <t>LAXXSY20240447</t>
  </si>
  <si>
    <t>张言信</t>
  </si>
  <si>
    <t>新年发红包</t>
  </si>
  <si>
    <t>LAXXSY20240448</t>
  </si>
  <si>
    <t>邵传旭</t>
  </si>
  <si>
    <t>安全车距警示器</t>
  </si>
  <si>
    <t>邵文贤</t>
  </si>
  <si>
    <t>LAXXSY20240449</t>
  </si>
  <si>
    <t>金辰宇</t>
  </si>
  <si>
    <t>最强大脑之闪电记忆</t>
  </si>
  <si>
    <t>江亚淋</t>
  </si>
  <si>
    <t>LAXXSY20240450</t>
  </si>
  <si>
    <t>钱幂</t>
  </si>
  <si>
    <t>你说我猜</t>
  </si>
  <si>
    <t>钱门保</t>
  </si>
  <si>
    <t>LAXXSY20240451</t>
  </si>
  <si>
    <t>王帅</t>
  </si>
  <si>
    <t>偷吃甜品的小老鼠</t>
  </si>
  <si>
    <t>汪清清</t>
  </si>
  <si>
    <t>LAXXSY20240452</t>
  </si>
  <si>
    <t>单明晞</t>
  </si>
  <si>
    <t>打字练习</t>
  </si>
  <si>
    <t>叶大庆</t>
  </si>
  <si>
    <t>LAXXSY20240453</t>
  </si>
  <si>
    <t>王萌萌</t>
  </si>
  <si>
    <t>单词小助手</t>
  </si>
  <si>
    <t>LAXXSY20240454</t>
  </si>
  <si>
    <t>高若熙</t>
  </si>
  <si>
    <t>吸食物</t>
  </si>
  <si>
    <t>王洁玉</t>
  </si>
  <si>
    <t>LAXXSY20240455</t>
  </si>
  <si>
    <t>丁柯辰</t>
  </si>
  <si>
    <t>神奇画板</t>
  </si>
  <si>
    <t>LAXXSY20240456</t>
  </si>
  <si>
    <t>刘立云</t>
  </si>
  <si>
    <t>数独游戏</t>
  </si>
  <si>
    <t>霍邱县城关镇荣西小学</t>
  </si>
  <si>
    <t>朱元生</t>
  </si>
  <si>
    <t>LAXXSY20240457</t>
  </si>
  <si>
    <t>李子安</t>
  </si>
  <si>
    <t>3月12日植树节</t>
  </si>
  <si>
    <t>LAXXSY20240458</t>
  </si>
  <si>
    <t>刘耘铄</t>
  </si>
  <si>
    <t>龙转乾坤</t>
  </si>
  <si>
    <t>LAXXSY20240459</t>
  </si>
  <si>
    <t>余金航</t>
  </si>
  <si>
    <t>无人机历险记</t>
  </si>
  <si>
    <t>汪涛</t>
  </si>
  <si>
    <t>LAXXSY20240460</t>
  </si>
  <si>
    <t>许宸硕</t>
  </si>
  <si>
    <t>无人机灭蚊行动</t>
  </si>
  <si>
    <t>魏宝书</t>
  </si>
  <si>
    <t>LAXXSY20240461</t>
  </si>
  <si>
    <t>吴浩宇</t>
  </si>
  <si>
    <t>勇者闯关</t>
  </si>
  <si>
    <t>王柳之</t>
  </si>
  <si>
    <t>LAXXSY20240462</t>
  </si>
  <si>
    <t>甘博旭</t>
  </si>
  <si>
    <t>3D版无人机</t>
  </si>
  <si>
    <t>霍邱县临淮岗镇后楼小学</t>
  </si>
  <si>
    <t>姜志强</t>
  </si>
  <si>
    <t>LAXXSY20240463</t>
  </si>
  <si>
    <t>沈清</t>
  </si>
  <si>
    <t>无人机躲避陨石</t>
  </si>
  <si>
    <t>LAXXSY20240464</t>
  </si>
  <si>
    <t>郭毅</t>
  </si>
  <si>
    <t>救援无人机</t>
  </si>
  <si>
    <t>LAXXSY20240465</t>
  </si>
  <si>
    <t>高泊轩禹</t>
  </si>
  <si>
    <t>24点计算器</t>
  </si>
  <si>
    <t>胡程程</t>
  </si>
  <si>
    <t>LAXXSY20240466</t>
  </si>
  <si>
    <t>孙豪成</t>
  </si>
  <si>
    <t>十面埋伏</t>
  </si>
  <si>
    <t>郑海燕</t>
  </si>
  <si>
    <t>LAXXSY20240467</t>
  </si>
  <si>
    <t>刘乐君</t>
  </si>
  <si>
    <t>守卫和平</t>
  </si>
  <si>
    <t>项志勇</t>
  </si>
  <si>
    <t>LAXXSY20240468</t>
  </si>
  <si>
    <t>口算大挑战</t>
  </si>
  <si>
    <t>吴明祥</t>
  </si>
  <si>
    <t>LAXXSY20240469</t>
  </si>
  <si>
    <t>王忆豪</t>
  </si>
  <si>
    <t>小贪吃蛇</t>
  </si>
  <si>
    <t>聂奥男</t>
  </si>
  <si>
    <t>LAXXSY20240470</t>
  </si>
  <si>
    <t>彭辰烨男</t>
  </si>
  <si>
    <t>打地鼠</t>
  </si>
  <si>
    <t>彭亮</t>
  </si>
  <si>
    <t>LAXXSY20240471</t>
  </si>
  <si>
    <t>戚宇浩、杨勋墨</t>
  </si>
  <si>
    <t>冰火人</t>
  </si>
  <si>
    <t>六安市汇文中学附属小学</t>
  </si>
  <si>
    <t>黄亚兰</t>
  </si>
  <si>
    <t>LAXXSY20240472</t>
  </si>
  <si>
    <t>王奕诚</t>
  </si>
  <si>
    <t>Kitten——宇宙爬爬挑战</t>
  </si>
  <si>
    <t>金安区先生店镇希望小学</t>
  </si>
  <si>
    <t>胡源</t>
  </si>
  <si>
    <t>LAXXSY20240473</t>
  </si>
  <si>
    <t>黄硕</t>
  </si>
  <si>
    <t>星球大战</t>
  </si>
  <si>
    <t>万丹丹</t>
  </si>
  <si>
    <t>LAXXSY20240474</t>
  </si>
  <si>
    <t>桂昊然</t>
  </si>
  <si>
    <t>地球守卫者</t>
  </si>
  <si>
    <t>盛敏军</t>
  </si>
  <si>
    <t>LAXXSY20240475</t>
  </si>
  <si>
    <t>经济铭</t>
  </si>
  <si>
    <t>无人机打靶</t>
  </si>
  <si>
    <t>石瑜</t>
  </si>
  <si>
    <t>LAXXSY20240476</t>
  </si>
  <si>
    <t>周浩阳</t>
  </si>
  <si>
    <t>辩对错</t>
  </si>
  <si>
    <t>LAXXSY20240477</t>
  </si>
  <si>
    <t>周思睿</t>
  </si>
  <si>
    <t>木筏求生</t>
  </si>
  <si>
    <t>LAXXSY20240478</t>
  </si>
  <si>
    <t>杜昭扬</t>
  </si>
  <si>
    <t>无人机角逐赛</t>
  </si>
  <si>
    <t>金寨县金江实验学校</t>
  </si>
  <si>
    <t>张琛</t>
  </si>
  <si>
    <t>LAXXSY20240479</t>
  </si>
  <si>
    <t>卢拓</t>
  </si>
  <si>
    <t>捕鼠先机</t>
  </si>
  <si>
    <t>沈厚才</t>
  </si>
  <si>
    <t>LAXXSY20240480</t>
  </si>
  <si>
    <t>杨沛东</t>
  </si>
  <si>
    <t>避开飞机的无人机</t>
  </si>
  <si>
    <t>金寨县思源实验学校</t>
  </si>
  <si>
    <t>陈韦韦</t>
  </si>
  <si>
    <t>LAXXSY20240481</t>
  </si>
  <si>
    <t>朱嘉琪</t>
  </si>
  <si>
    <t>无人机打怪兽</t>
  </si>
  <si>
    <t>李贤珍</t>
  </si>
  <si>
    <t>LAXXSY20240482</t>
  </si>
  <si>
    <t>张乐阳</t>
  </si>
  <si>
    <t>登山矿车</t>
  </si>
  <si>
    <t>LAXXSY20240483</t>
  </si>
  <si>
    <t>陈景瑞</t>
  </si>
  <si>
    <t>深海战斗</t>
  </si>
  <si>
    <t>LAXXSY20240484</t>
  </si>
  <si>
    <t>闵子昂</t>
  </si>
  <si>
    <t>双人飞机大战</t>
  </si>
  <si>
    <t>LAXXSY20240485</t>
  </si>
  <si>
    <t>朱俊晗</t>
  </si>
  <si>
    <t>超级玛丽</t>
  </si>
  <si>
    <t>LAXXSY20240486</t>
  </si>
  <si>
    <t>崔辰浩</t>
  </si>
  <si>
    <t>飞翔小猫吃金币</t>
  </si>
  <si>
    <t>LAXXSY20240487</t>
  </si>
  <si>
    <t>廖梓睿</t>
  </si>
  <si>
    <t>跑酷高手</t>
  </si>
  <si>
    <t>LAXXSY20240488</t>
  </si>
  <si>
    <t>王梓睿</t>
  </si>
  <si>
    <t>三人飞机大战</t>
  </si>
  <si>
    <t>涂小娟</t>
  </si>
  <si>
    <t>LAXXSY20240489</t>
  </si>
  <si>
    <t>方一茗</t>
  </si>
  <si>
    <t>贪吃蛇</t>
  </si>
  <si>
    <t>LAXXSY20240490</t>
  </si>
  <si>
    <t>王金贝</t>
  </si>
  <si>
    <t>监控人保卫家园</t>
  </si>
  <si>
    <t>LAXXSY20240491</t>
  </si>
  <si>
    <t>凤浩然</t>
  </si>
  <si>
    <t>雪绒花</t>
  </si>
  <si>
    <t>郭玉发</t>
  </si>
  <si>
    <t>LAXXSY20240492</t>
  </si>
  <si>
    <t>徐京帆、吴若夕</t>
  </si>
  <si>
    <t>欢乐跳一跳</t>
  </si>
  <si>
    <t>舒城县城关第三小学西校区、舒城县实验小学花桥路校区</t>
  </si>
  <si>
    <t>LAXXSY20240493</t>
  </si>
  <si>
    <t>张骁尧</t>
  </si>
  <si>
    <t>Count——master</t>
  </si>
  <si>
    <t>叶集区姚李镇灯笼小学</t>
  </si>
  <si>
    <t>屈静</t>
  </si>
  <si>
    <t>LAXXSY20240494</t>
  </si>
  <si>
    <t>魏梓恒</t>
  </si>
  <si>
    <t>元宵佳节</t>
  </si>
  <si>
    <t>LAXXSY20240495</t>
  </si>
  <si>
    <t>李林旭</t>
  </si>
  <si>
    <t>迷宫游戏</t>
  </si>
  <si>
    <t>LAXXSY20240496</t>
  </si>
  <si>
    <t>丁朗朔</t>
  </si>
  <si>
    <t>细菌之战</t>
  </si>
  <si>
    <t>LAXXSY20240497</t>
  </si>
  <si>
    <t>黄梓轩</t>
  </si>
  <si>
    <t>坦克大战</t>
  </si>
  <si>
    <t>LAXXSY20240498</t>
  </si>
  <si>
    <t>王子睿、余铭皓</t>
  </si>
  <si>
    <t>双人赛车比赛</t>
  </si>
  <si>
    <t>LAXXSY20240499</t>
  </si>
  <si>
    <t>卞迁</t>
  </si>
  <si>
    <t>飞机大战</t>
  </si>
  <si>
    <t>LAXXSY20240500</t>
  </si>
  <si>
    <t>李致远</t>
  </si>
  <si>
    <t>锦绣风车</t>
  </si>
  <si>
    <t>LAXXSY20240501</t>
  </si>
  <si>
    <t>李俊哲</t>
  </si>
  <si>
    <t>LAXXSY20240502</t>
  </si>
  <si>
    <t>侯奕帆</t>
  </si>
  <si>
    <t>国风跑酷</t>
  </si>
  <si>
    <t>LAXXSY20240503</t>
  </si>
  <si>
    <t>程奕恒</t>
  </si>
  <si>
    <t>星球陷阱</t>
  </si>
  <si>
    <t>林艳</t>
  </si>
  <si>
    <t>LAXXSY20240504</t>
  </si>
  <si>
    <t>徐子恒</t>
  </si>
  <si>
    <t>沙漠狂飙</t>
  </si>
  <si>
    <t>胡德洋</t>
  </si>
  <si>
    <t>LAXXSY20240505</t>
  </si>
  <si>
    <t>马媛媛、倪人钰</t>
  </si>
  <si>
    <t>单词听写小帮手</t>
  </si>
  <si>
    <t>霍邱县临淮岗镇初级中学</t>
  </si>
  <si>
    <t>胡延东</t>
  </si>
  <si>
    <t>LAXXSY20240506</t>
  </si>
  <si>
    <t>程博文、朱仔煜</t>
  </si>
  <si>
    <t>网页简易计算器</t>
  </si>
  <si>
    <t>LAXXSY20240507</t>
  </si>
  <si>
    <t>唐继礼</t>
  </si>
  <si>
    <t>基于Excel表格数据分析</t>
  </si>
  <si>
    <t>LAXXSY20240508</t>
  </si>
  <si>
    <t>谷翌晨</t>
  </si>
  <si>
    <t>24节气</t>
  </si>
  <si>
    <t>张东</t>
  </si>
  <si>
    <t>LAXXSY20240509</t>
  </si>
  <si>
    <t>王圣聪</t>
  </si>
  <si>
    <t>垃圾分类查询器</t>
  </si>
  <si>
    <t>LAXXSY20240510</t>
  </si>
  <si>
    <t>郭远康、陈永朔</t>
  </si>
  <si>
    <t>生肖创意编程</t>
  </si>
  <si>
    <t>LAXXSY20240511</t>
  </si>
  <si>
    <t>姜叶艳、陈广婷</t>
  </si>
  <si>
    <t>ABC打字侠</t>
  </si>
  <si>
    <t>LAXXSY20240512</t>
  </si>
  <si>
    <t>刘睿康</t>
  </si>
  <si>
    <t>函数绘制仪</t>
  </si>
  <si>
    <t>LAXXSY20240513</t>
  </si>
  <si>
    <t>张成轩</t>
  </si>
  <si>
    <t>垃圾降解</t>
  </si>
  <si>
    <t>LAXXSY20240514</t>
  </si>
  <si>
    <t>白先明</t>
  </si>
  <si>
    <t>飞得更高</t>
  </si>
  <si>
    <t>LAXXSY20240515</t>
  </si>
  <si>
    <t>万光伟</t>
  </si>
  <si>
    <t>五行</t>
  </si>
  <si>
    <t>霍山县大化坪镇中心学校</t>
  </si>
  <si>
    <t>吴绪承</t>
  </si>
  <si>
    <t>LAXXSY20240516</t>
  </si>
  <si>
    <t>许若飞</t>
  </si>
  <si>
    <t>出租车计费程序</t>
  </si>
  <si>
    <t>LAXXSY20240517</t>
  </si>
  <si>
    <t>解林翼</t>
  </si>
  <si>
    <t>21点</t>
  </si>
  <si>
    <t>赵炎</t>
  </si>
  <si>
    <t>LAXXSY20240518</t>
  </si>
  <si>
    <t>汪元鑫</t>
  </si>
  <si>
    <t>陈彪</t>
  </si>
  <si>
    <t>LAXXSY20240519</t>
  </si>
  <si>
    <t>王有乐</t>
  </si>
  <si>
    <t>统计图生成小工具</t>
  </si>
  <si>
    <t>裕安区新安镇新圣学校</t>
  </si>
  <si>
    <t>朱治珂</t>
  </si>
  <si>
    <t>LAXXSY20240520</t>
  </si>
  <si>
    <t>张敏、刘德辉</t>
  </si>
  <si>
    <t>播种与希望</t>
  </si>
  <si>
    <t>LAXXSY20240521</t>
  </si>
  <si>
    <t>张美如</t>
  </si>
  <si>
    <t>元宵节猜谜语</t>
  </si>
  <si>
    <t>霍邱县宋店镇中心学校</t>
  </si>
  <si>
    <t>张景安</t>
  </si>
  <si>
    <t>LAXXSY20240522</t>
  </si>
  <si>
    <t>王书豪</t>
  </si>
  <si>
    <t>随机点名</t>
  </si>
  <si>
    <t>LAXXSY20240523</t>
  </si>
  <si>
    <t>程文寅、余雅莉</t>
  </si>
  <si>
    <t>几何图形面积计算</t>
  </si>
  <si>
    <t>LAXXSY20240524</t>
  </si>
  <si>
    <t>金威</t>
  </si>
  <si>
    <t>猫打地鼠</t>
  </si>
  <si>
    <t>杜相彬</t>
  </si>
  <si>
    <t>LAXXSY20240525</t>
  </si>
  <si>
    <t>祝星悦</t>
  </si>
  <si>
    <t>加法计算程序</t>
  </si>
  <si>
    <t>霍山县高山学校</t>
  </si>
  <si>
    <t>章敏</t>
  </si>
  <si>
    <t>LAXXSY20240526</t>
  </si>
  <si>
    <t>金山</t>
  </si>
  <si>
    <t>胖瘦分析</t>
  </si>
  <si>
    <t>LAXXSY20240527</t>
  </si>
  <si>
    <t>施瑞霖</t>
  </si>
  <si>
    <t>比较两个数的大小</t>
  </si>
  <si>
    <t>LAXXSY20240528</t>
  </si>
  <si>
    <t>李玉涵</t>
  </si>
  <si>
    <t>我爱跳跳跳</t>
  </si>
  <si>
    <t>LAXXSY20240529</t>
  </si>
  <si>
    <t>李天羽</t>
  </si>
  <si>
    <t>超级马里奥打砖块</t>
  </si>
  <si>
    <t>LAXXSY20240530</t>
  </si>
  <si>
    <t>王玉鑫</t>
  </si>
  <si>
    <t>龙行龘龘贺新春</t>
  </si>
  <si>
    <t>裕安区赤壁路初级中学</t>
  </si>
  <si>
    <t>吴媛媛</t>
  </si>
  <si>
    <t>LAXXSY20240531</t>
  </si>
  <si>
    <t>黄张淇、何雨畅</t>
  </si>
  <si>
    <t>猜数字游戏</t>
  </si>
  <si>
    <t>周丽</t>
  </si>
  <si>
    <t>LAXXSY20240532</t>
  </si>
  <si>
    <t>杨雨泽</t>
  </si>
  <si>
    <t>关注食品安全</t>
  </si>
  <si>
    <t>创意编程（专项）项目</t>
  </si>
  <si>
    <t>郭丽</t>
  </si>
  <si>
    <t>LAXXSY20240533</t>
  </si>
  <si>
    <t>雷善一</t>
  </si>
  <si>
    <t>语言互译帮手</t>
  </si>
  <si>
    <t>LAXXSY20240534</t>
  </si>
  <si>
    <t>郭雨婷</t>
  </si>
  <si>
    <t>不给糖就捣蛋</t>
  </si>
  <si>
    <t>王仁和</t>
  </si>
  <si>
    <t>LAXXSY20240535</t>
  </si>
  <si>
    <t>窦甜甜、田欣</t>
  </si>
  <si>
    <t>跟我学党史</t>
  </si>
  <si>
    <t>LAXXSY20240536</t>
  </si>
  <si>
    <t>严依娇、高昌田</t>
  </si>
  <si>
    <t>中国戏曲</t>
  </si>
  <si>
    <t>LAXXSY20240537</t>
  </si>
  <si>
    <t>胡香昊、冀晓晴</t>
  </si>
  <si>
    <t>数学计算大挑战</t>
  </si>
  <si>
    <t>LAXXSY20240538</t>
  </si>
  <si>
    <t>陈瑞华、甘博昊</t>
  </si>
  <si>
    <t>26个字母找一找</t>
  </si>
  <si>
    <t>LAXXSY20240539</t>
  </si>
  <si>
    <t>刘骐珲</t>
  </si>
  <si>
    <t>轻轻松松背单词</t>
  </si>
  <si>
    <t>霍邱县第三中学</t>
  </si>
  <si>
    <t>LAXXSY20240540</t>
  </si>
  <si>
    <t>刘梦晴、张孝妍</t>
  </si>
  <si>
    <t>生肖大转盘</t>
  </si>
  <si>
    <t>附件2-2</t>
  </si>
  <si>
    <t>2024年六安市学生信息素养提升实践活动获奖证书编号（科创实践类）</t>
  </si>
  <si>
    <t>LAXXSY20240541</t>
  </si>
  <si>
    <t>张玮玉</t>
  </si>
  <si>
    <t>创意智造项目</t>
  </si>
  <si>
    <t>王燕</t>
  </si>
  <si>
    <t>LAXXSY20240542</t>
  </si>
  <si>
    <t>谷陈一</t>
  </si>
  <si>
    <t>蔡丽丽</t>
  </si>
  <si>
    <t>LAXXSY20240543</t>
  </si>
  <si>
    <t>姚宏远</t>
  </si>
  <si>
    <t>六安市城北小学</t>
  </si>
  <si>
    <t>王冬梅</t>
  </si>
  <si>
    <t>LAXXSY20240544</t>
  </si>
  <si>
    <t>李艾伦、袁晨羿</t>
  </si>
  <si>
    <t>六安市解放路小学</t>
  </si>
  <si>
    <t>张本琴</t>
  </si>
  <si>
    <t>LAXXSY20240545</t>
  </si>
  <si>
    <t>苏水轩</t>
  </si>
  <si>
    <t>LAXXSY20240546</t>
  </si>
  <si>
    <t>何宇轩</t>
  </si>
  <si>
    <t>LAXXSY20240547</t>
  </si>
  <si>
    <t>朱韵宇</t>
  </si>
  <si>
    <t>何继芬</t>
  </si>
  <si>
    <t>LAXXSY20240548</t>
  </si>
  <si>
    <t>韩艺轩、吴鹏</t>
  </si>
  <si>
    <t>LAXXSY20240549</t>
  </si>
  <si>
    <t>傅许瑞</t>
  </si>
  <si>
    <t>许丽娟</t>
  </si>
  <si>
    <t>LAXXSY20240550</t>
  </si>
  <si>
    <t>缪金辰</t>
  </si>
  <si>
    <t>张本森</t>
  </si>
  <si>
    <t>LAXXSY20240551</t>
  </si>
  <si>
    <t>胡智奇</t>
  </si>
  <si>
    <t>闫庆</t>
  </si>
  <si>
    <t>LAXXSY20240552</t>
  </si>
  <si>
    <t>张伦涵</t>
  </si>
  <si>
    <t>鲍秉丽</t>
  </si>
  <si>
    <t>LAXXSY20240553</t>
  </si>
  <si>
    <t>范德俊</t>
  </si>
  <si>
    <t>LAXXSY20240554</t>
  </si>
  <si>
    <t>徐晟翔</t>
  </si>
  <si>
    <t>霍邱县城关镇逸夫小学</t>
  </si>
  <si>
    <t>LAXXSY20240555</t>
  </si>
  <si>
    <t>王永乐</t>
  </si>
  <si>
    <t>LAXXSY20240556</t>
  </si>
  <si>
    <t>田方和、谢文杰</t>
  </si>
  <si>
    <t>LAXXSY20240557</t>
  </si>
  <si>
    <t>杨玉森</t>
  </si>
  <si>
    <t>金寨现代产业园区实验学校</t>
  </si>
  <si>
    <t>徐志培</t>
  </si>
  <si>
    <t>LAXXSY20240558</t>
  </si>
  <si>
    <t>曹邦鑫</t>
  </si>
  <si>
    <t>LAXXSY20240559</t>
  </si>
  <si>
    <t>赵一诺</t>
  </si>
  <si>
    <t>陈昐</t>
  </si>
  <si>
    <t>LAXXSY20240560</t>
  </si>
  <si>
    <t>滕博川</t>
  </si>
  <si>
    <t>陈雪</t>
  </si>
  <si>
    <t>LAXXSY20240561</t>
  </si>
  <si>
    <t>王禹泽</t>
  </si>
  <si>
    <t>盛学宏</t>
  </si>
  <si>
    <t>LAXXSY20240562</t>
  </si>
  <si>
    <t>徐正波</t>
  </si>
  <si>
    <t>LAXXSY20240563</t>
  </si>
  <si>
    <t>罗升阳</t>
  </si>
  <si>
    <t>LAXXSY20240564</t>
  </si>
  <si>
    <t>尹译凡</t>
  </si>
  <si>
    <t>LAXXSY20240565</t>
  </si>
  <si>
    <t>姜杨</t>
  </si>
  <si>
    <t>凌绪明</t>
  </si>
  <si>
    <t>LAXXSY20240566</t>
  </si>
  <si>
    <t>赵德泽</t>
  </si>
  <si>
    <t>LAXXSY20240567</t>
  </si>
  <si>
    <t>吕友昶</t>
  </si>
  <si>
    <t>LAXXSY20240568</t>
  </si>
  <si>
    <t>刘瑞轩</t>
  </si>
  <si>
    <t>LAXXSY20240569</t>
  </si>
  <si>
    <t>林庭睿</t>
  </si>
  <si>
    <t>金小艳</t>
  </si>
  <si>
    <t>LAXXSY20240570</t>
  </si>
  <si>
    <t>陈欣豪</t>
  </si>
  <si>
    <t>LAXXSY20240571</t>
  </si>
  <si>
    <t>田骏</t>
  </si>
  <si>
    <t>LAXXSY20240572</t>
  </si>
  <si>
    <t>陈一凡</t>
  </si>
  <si>
    <t>LAXXSY20240573</t>
  </si>
  <si>
    <t>何明哲、李安琪</t>
  </si>
  <si>
    <t>优创未来项目</t>
  </si>
  <si>
    <t>陈凤</t>
  </si>
  <si>
    <t>LAXXSY20240574</t>
  </si>
  <si>
    <t>汪俊涵、谈苏祺</t>
  </si>
  <si>
    <t>吕良中</t>
  </si>
  <si>
    <t>LAXXSY20240575</t>
  </si>
  <si>
    <t>杨蕙心</t>
  </si>
  <si>
    <t>LAXXSY20240576</t>
  </si>
  <si>
    <t>杨昕</t>
  </si>
  <si>
    <t>汪洋</t>
  </si>
  <si>
    <t>LAXXSY20240577</t>
  </si>
  <si>
    <t>方铭浩、汪苏豪</t>
  </si>
  <si>
    <t>舒城师范学校附属小学</t>
  </si>
  <si>
    <t>常慧玲</t>
  </si>
  <si>
    <t>LAXXSY20240578</t>
  </si>
  <si>
    <t>陈丁一、林朗</t>
  </si>
  <si>
    <t>胡畔</t>
  </si>
  <si>
    <t>LAXXSY20240579</t>
  </si>
  <si>
    <t>徐浩轩、朱俊熙</t>
  </si>
  <si>
    <t>李仁志</t>
  </si>
  <si>
    <t>LAXXSY20240580</t>
  </si>
  <si>
    <t>宛齐璨、丁禹涵</t>
  </si>
  <si>
    <t>张登傲</t>
  </si>
  <si>
    <t>LAXXSY20240581</t>
  </si>
  <si>
    <t>赵弘毅、李原生</t>
  </si>
  <si>
    <t>LAXXSY20240582</t>
  </si>
  <si>
    <t>康子毅、方俊博</t>
  </si>
  <si>
    <t>智能机器人项目</t>
  </si>
  <si>
    <t>周宏霞</t>
  </si>
  <si>
    <t>LAXXSY20240583</t>
  </si>
  <si>
    <t>叶浩然</t>
  </si>
  <si>
    <t>LAXXSY20240584</t>
  </si>
  <si>
    <t>舒劼、舒皓</t>
  </si>
  <si>
    <t>舒城县城关三小教育集团桃溪中路校区</t>
  </si>
  <si>
    <t>杨星星</t>
  </si>
  <si>
    <t>LAXXSY20240585</t>
  </si>
  <si>
    <t>朱安清、许明赫</t>
  </si>
  <si>
    <t>卢娇</t>
  </si>
  <si>
    <t>LAXXSY20240586</t>
  </si>
  <si>
    <t>张宇卓、朱可</t>
  </si>
  <si>
    <t>冯雅丽</t>
  </si>
  <si>
    <t>LAXXSY20240587</t>
  </si>
  <si>
    <t>李鑫龙、涂画</t>
  </si>
  <si>
    <t>王成康</t>
  </si>
  <si>
    <t>LAXXSY20240588</t>
  </si>
  <si>
    <t>欧阳刘涛</t>
  </si>
  <si>
    <t>六安市第九中学</t>
  </si>
  <si>
    <t>余俊</t>
  </si>
  <si>
    <t>LAXXSY20240589</t>
  </si>
  <si>
    <t>胡浩宇</t>
  </si>
  <si>
    <t>涂成凤</t>
  </si>
  <si>
    <t>LAXXSY20240590</t>
  </si>
  <si>
    <t>杨旭</t>
  </si>
  <si>
    <t>杜安玉</t>
  </si>
  <si>
    <t>LAXXSY20240591</t>
  </si>
  <si>
    <t>杨瑾、汪轩宇</t>
  </si>
  <si>
    <t>叶焰</t>
  </si>
  <si>
    <t>LAXXSY20240592</t>
  </si>
  <si>
    <t>汪心宇、程云飞</t>
  </si>
  <si>
    <t>LAXXSY20240593</t>
  </si>
  <si>
    <t>姚笑曼、朱宇轩</t>
  </si>
  <si>
    <t>夏义玲</t>
  </si>
  <si>
    <t>LAXXSY20240594</t>
  </si>
  <si>
    <t>周雨馨、江胜涵</t>
  </si>
  <si>
    <t>汪宏亮</t>
  </si>
  <si>
    <t>LAXXSY20240595</t>
  </si>
  <si>
    <t>王皓轩</t>
  </si>
  <si>
    <t>鲍效农</t>
  </si>
  <si>
    <t>LAXXSY20240596</t>
  </si>
  <si>
    <t>张晋楷、汪苡萱、孙豪成、王梓乾元、高泊轩禹</t>
  </si>
  <si>
    <t>乐高活动（专项）项目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</si>
</sst>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4"/>
      <color indexed="8"/>
      <name val="方正小标宋简体"/>
      <charset val="134"/>
    </font>
    <font>
      <b/>
      <sz val="11"/>
      <name val="方正仿宋_GBK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2"/>
      <name val="仿宋_GB2312"/>
      <charset val="134"/>
    </font>
    <font>
      <sz val="11"/>
      <color rgb="FF000000"/>
      <name val="方正仿宋_GBK"/>
      <charset val="134"/>
    </font>
    <font>
      <sz val="11"/>
      <color rgb="FF10101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30" fillId="0" borderId="4" applyNumberFormat="false" applyFill="false" applyAlignment="false" applyProtection="false">
      <alignment vertical="center"/>
    </xf>
    <xf numFmtId="0" fontId="31" fillId="3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1" borderId="8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21" borderId="6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" fillId="34" borderId="9" applyNumberFormat="false" applyFon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49" fontId="0" fillId="0" borderId="0" xfId="0" applyNumberFormat="true" applyFont="true" applyAlignment="true"/>
    <xf numFmtId="0" fontId="2" fillId="2" borderId="0" xfId="0" applyFont="true" applyFill="true">
      <alignment vertical="center"/>
    </xf>
    <xf numFmtId="0" fontId="3" fillId="2" borderId="0" xfId="0" applyFont="true" applyFill="true" applyBorder="true" applyAlignment="true">
      <alignment horizontal="left" vertical="center"/>
    </xf>
    <xf numFmtId="49" fontId="4" fillId="0" borderId="0" xfId="0" applyNumberFormat="true" applyFont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/>
    </xf>
    <xf numFmtId="0" fontId="7" fillId="0" borderId="0" xfId="0" applyFont="true">
      <alignment vertical="center"/>
    </xf>
    <xf numFmtId="0" fontId="8" fillId="0" borderId="0" xfId="0" applyFont="true" applyFill="true" applyAlignment="true">
      <alignment vertical="center"/>
    </xf>
    <xf numFmtId="0" fontId="8" fillId="3" borderId="0" xfId="0" applyFont="true" applyFill="true" applyAlignment="true">
      <alignment vertical="center"/>
    </xf>
    <xf numFmtId="0" fontId="0" fillId="2" borderId="0" xfId="0" applyFont="true" applyFill="true">
      <alignment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/>
    <xf numFmtId="0" fontId="8" fillId="2" borderId="0" xfId="0" applyFont="true" applyFill="true" applyAlignment="true">
      <alignment vertical="center"/>
    </xf>
    <xf numFmtId="0" fontId="12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545"/>
  <sheetViews>
    <sheetView topLeftCell="A527" workbookViewId="0">
      <selection activeCell="K6" sqref="K6"/>
    </sheetView>
  </sheetViews>
  <sheetFormatPr defaultColWidth="11" defaultRowHeight="14.25"/>
  <cols>
    <col min="1" max="1" width="14.875" style="2" customWidth="true"/>
    <col min="2" max="2" width="22" style="2" customWidth="true"/>
    <col min="3" max="3" width="33.125" style="2" customWidth="true"/>
    <col min="4" max="4" width="29.875" style="2" customWidth="true"/>
    <col min="5" max="5" width="20.875" style="2" customWidth="true"/>
    <col min="6" max="6" width="10" style="2"/>
    <col min="7" max="7" width="21.5" style="2" customWidth="true"/>
    <col min="8" max="8" width="11" style="13"/>
  </cols>
  <sheetData>
    <row r="1" ht="21" customHeight="true" spans="1:8">
      <c r="A1" s="4" t="s">
        <v>0</v>
      </c>
      <c r="G1" s="3"/>
      <c r="H1"/>
    </row>
    <row r="2" customFormat="true" ht="33" customHeight="true" spans="1:8">
      <c r="A2" s="5" t="s">
        <v>1</v>
      </c>
      <c r="B2" s="5"/>
      <c r="C2" s="5"/>
      <c r="D2" s="5"/>
      <c r="E2" s="5"/>
      <c r="F2" s="5"/>
      <c r="G2" s="9"/>
      <c r="H2" s="5"/>
    </row>
    <row r="3" ht="25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/>
    </row>
    <row r="4" s="11" customFormat="true" ht="30" customHeight="true" spans="1:8">
      <c r="A4" s="14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4" t="s">
        <v>16</v>
      </c>
      <c r="H4" s="14" t="s">
        <v>17</v>
      </c>
    </row>
    <row r="5" s="11" customFormat="true" ht="30" customHeight="true" spans="1:8">
      <c r="A5" s="14" t="s">
        <v>18</v>
      </c>
      <c r="B5" s="14" t="s">
        <v>19</v>
      </c>
      <c r="C5" s="14" t="s">
        <v>20</v>
      </c>
      <c r="D5" s="14" t="s">
        <v>13</v>
      </c>
      <c r="E5" s="14" t="s">
        <v>14</v>
      </c>
      <c r="F5" s="15" t="s">
        <v>15</v>
      </c>
      <c r="G5" s="14" t="s">
        <v>16</v>
      </c>
      <c r="H5" s="14" t="s">
        <v>21</v>
      </c>
    </row>
    <row r="6" s="11" customFormat="true" ht="30" customHeight="true" spans="1:8">
      <c r="A6" s="14" t="s">
        <v>22</v>
      </c>
      <c r="B6" s="14" t="s">
        <v>23</v>
      </c>
      <c r="C6" s="14" t="s">
        <v>24</v>
      </c>
      <c r="D6" s="14" t="s">
        <v>25</v>
      </c>
      <c r="E6" s="14" t="s">
        <v>14</v>
      </c>
      <c r="F6" s="15" t="s">
        <v>15</v>
      </c>
      <c r="G6" s="14" t="s">
        <v>16</v>
      </c>
      <c r="H6" s="14" t="s">
        <v>26</v>
      </c>
    </row>
    <row r="7" s="11" customFormat="true" ht="30" customHeight="true" spans="1:8">
      <c r="A7" s="14" t="s">
        <v>27</v>
      </c>
      <c r="B7" s="14" t="s">
        <v>28</v>
      </c>
      <c r="C7" s="14" t="s">
        <v>29</v>
      </c>
      <c r="D7" s="14" t="s">
        <v>30</v>
      </c>
      <c r="E7" s="14" t="s">
        <v>14</v>
      </c>
      <c r="F7" s="15" t="s">
        <v>15</v>
      </c>
      <c r="G7" s="14" t="s">
        <v>16</v>
      </c>
      <c r="H7" s="14" t="s">
        <v>31</v>
      </c>
    </row>
    <row r="8" s="11" customFormat="true" ht="30" customHeight="true" spans="1:8">
      <c r="A8" s="14" t="s">
        <v>32</v>
      </c>
      <c r="B8" s="14" t="s">
        <v>33</v>
      </c>
      <c r="C8" s="14" t="s">
        <v>34</v>
      </c>
      <c r="D8" s="14" t="s">
        <v>35</v>
      </c>
      <c r="E8" s="14" t="s">
        <v>14</v>
      </c>
      <c r="F8" s="15" t="s">
        <v>15</v>
      </c>
      <c r="G8" s="14" t="s">
        <v>16</v>
      </c>
      <c r="H8" s="14" t="s">
        <v>36</v>
      </c>
    </row>
    <row r="9" s="11" customFormat="true" ht="30" customHeight="true" spans="1:8">
      <c r="A9" s="14" t="s">
        <v>37</v>
      </c>
      <c r="B9" s="15" t="s">
        <v>38</v>
      </c>
      <c r="C9" s="14" t="s">
        <v>39</v>
      </c>
      <c r="D9" s="14" t="s">
        <v>40</v>
      </c>
      <c r="E9" s="14" t="s">
        <v>14</v>
      </c>
      <c r="F9" s="15" t="s">
        <v>15</v>
      </c>
      <c r="G9" s="14" t="s">
        <v>16</v>
      </c>
      <c r="H9" s="15" t="s">
        <v>41</v>
      </c>
    </row>
    <row r="10" s="11" customFormat="true" ht="30" customHeight="true" spans="1:8">
      <c r="A10" s="14" t="s">
        <v>42</v>
      </c>
      <c r="B10" s="15" t="s">
        <v>43</v>
      </c>
      <c r="C10" s="14" t="s">
        <v>44</v>
      </c>
      <c r="D10" s="14" t="s">
        <v>40</v>
      </c>
      <c r="E10" s="14" t="s">
        <v>14</v>
      </c>
      <c r="F10" s="15" t="s">
        <v>15</v>
      </c>
      <c r="G10" s="14" t="s">
        <v>16</v>
      </c>
      <c r="H10" s="15" t="s">
        <v>45</v>
      </c>
    </row>
    <row r="11" s="11" customFormat="true" ht="30" customHeight="true" spans="1:8">
      <c r="A11" s="14" t="s">
        <v>46</v>
      </c>
      <c r="B11" s="15" t="s">
        <v>47</v>
      </c>
      <c r="C11" s="14" t="s">
        <v>44</v>
      </c>
      <c r="D11" s="14" t="s">
        <v>48</v>
      </c>
      <c r="E11" s="14" t="s">
        <v>14</v>
      </c>
      <c r="F11" s="15" t="s">
        <v>15</v>
      </c>
      <c r="G11" s="14" t="s">
        <v>16</v>
      </c>
      <c r="H11" s="15" t="s">
        <v>49</v>
      </c>
    </row>
    <row r="12" s="11" customFormat="true" ht="30" customHeight="true" spans="1:8">
      <c r="A12" s="14" t="s">
        <v>50</v>
      </c>
      <c r="B12" s="15" t="s">
        <v>51</v>
      </c>
      <c r="C12" s="14" t="s">
        <v>52</v>
      </c>
      <c r="D12" s="14" t="s">
        <v>53</v>
      </c>
      <c r="E12" s="14" t="s">
        <v>14</v>
      </c>
      <c r="F12" s="15" t="s">
        <v>15</v>
      </c>
      <c r="G12" s="14" t="s">
        <v>16</v>
      </c>
      <c r="H12" s="15" t="s">
        <v>54</v>
      </c>
    </row>
    <row r="13" s="11" customFormat="true" ht="30" customHeight="true" spans="1:8">
      <c r="A13" s="14" t="s">
        <v>55</v>
      </c>
      <c r="B13" s="15" t="s">
        <v>56</v>
      </c>
      <c r="C13" s="14" t="s">
        <v>57</v>
      </c>
      <c r="D13" s="14" t="s">
        <v>53</v>
      </c>
      <c r="E13" s="14" t="s">
        <v>14</v>
      </c>
      <c r="F13" s="15" t="s">
        <v>15</v>
      </c>
      <c r="G13" s="14" t="s">
        <v>16</v>
      </c>
      <c r="H13" s="15" t="s">
        <v>58</v>
      </c>
    </row>
    <row r="14" s="11" customFormat="true" ht="30" customHeight="true" spans="1:8">
      <c r="A14" s="14" t="s">
        <v>59</v>
      </c>
      <c r="B14" s="15" t="s">
        <v>60</v>
      </c>
      <c r="C14" s="14" t="s">
        <v>61</v>
      </c>
      <c r="D14" s="14" t="s">
        <v>62</v>
      </c>
      <c r="E14" s="14" t="s">
        <v>14</v>
      </c>
      <c r="F14" s="15" t="s">
        <v>15</v>
      </c>
      <c r="G14" s="14" t="s">
        <v>16</v>
      </c>
      <c r="H14" s="15" t="s">
        <v>63</v>
      </c>
    </row>
    <row r="15" s="11" customFormat="true" ht="30" customHeight="true" spans="1:8">
      <c r="A15" s="14" t="s">
        <v>64</v>
      </c>
      <c r="B15" s="14" t="s">
        <v>65</v>
      </c>
      <c r="C15" s="14" t="s">
        <v>66</v>
      </c>
      <c r="D15" s="14" t="s">
        <v>67</v>
      </c>
      <c r="E15" s="14" t="s">
        <v>14</v>
      </c>
      <c r="F15" s="15" t="s">
        <v>15</v>
      </c>
      <c r="G15" s="14" t="s">
        <v>16</v>
      </c>
      <c r="H15" s="15" t="s">
        <v>68</v>
      </c>
    </row>
    <row r="16" s="11" customFormat="true" ht="30" customHeight="true" spans="1:8">
      <c r="A16" s="14" t="s">
        <v>69</v>
      </c>
      <c r="B16" s="14" t="s">
        <v>70</v>
      </c>
      <c r="C16" s="14" t="s">
        <v>71</v>
      </c>
      <c r="D16" s="14" t="s">
        <v>72</v>
      </c>
      <c r="E16" s="14" t="s">
        <v>14</v>
      </c>
      <c r="F16" s="15" t="s">
        <v>15</v>
      </c>
      <c r="G16" s="14" t="s">
        <v>16</v>
      </c>
      <c r="H16" s="14" t="s">
        <v>73</v>
      </c>
    </row>
    <row r="17" s="11" customFormat="true" ht="30" customHeight="true" spans="1:8">
      <c r="A17" s="14" t="s">
        <v>74</v>
      </c>
      <c r="B17" s="14" t="s">
        <v>75</v>
      </c>
      <c r="C17" s="14" t="s">
        <v>76</v>
      </c>
      <c r="D17" s="14" t="s">
        <v>77</v>
      </c>
      <c r="E17" s="14" t="s">
        <v>14</v>
      </c>
      <c r="F17" s="15" t="s">
        <v>15</v>
      </c>
      <c r="G17" s="14" t="s">
        <v>16</v>
      </c>
      <c r="H17" s="14" t="s">
        <v>78</v>
      </c>
    </row>
    <row r="18" s="11" customFormat="true" ht="30" customHeight="true" spans="1:8">
      <c r="A18" s="14" t="s">
        <v>79</v>
      </c>
      <c r="B18" s="14" t="s">
        <v>80</v>
      </c>
      <c r="C18" s="14" t="s">
        <v>81</v>
      </c>
      <c r="D18" s="14" t="s">
        <v>77</v>
      </c>
      <c r="E18" s="14" t="s">
        <v>14</v>
      </c>
      <c r="F18" s="15" t="s">
        <v>15</v>
      </c>
      <c r="G18" s="14" t="s">
        <v>16</v>
      </c>
      <c r="H18" s="14" t="s">
        <v>82</v>
      </c>
    </row>
    <row r="19" s="11" customFormat="true" ht="30" customHeight="true" spans="1:8">
      <c r="A19" s="14" t="s">
        <v>83</v>
      </c>
      <c r="B19" s="14" t="s">
        <v>84</v>
      </c>
      <c r="C19" s="14" t="s">
        <v>85</v>
      </c>
      <c r="D19" s="14" t="s">
        <v>77</v>
      </c>
      <c r="E19" s="14" t="s">
        <v>14</v>
      </c>
      <c r="F19" s="15" t="s">
        <v>15</v>
      </c>
      <c r="G19" s="14" t="s">
        <v>16</v>
      </c>
      <c r="H19" s="14" t="s">
        <v>86</v>
      </c>
    </row>
    <row r="20" s="11" customFormat="true" ht="30" customHeight="true" spans="1:8">
      <c r="A20" s="14" t="s">
        <v>87</v>
      </c>
      <c r="B20" s="14" t="s">
        <v>88</v>
      </c>
      <c r="C20" s="14" t="s">
        <v>89</v>
      </c>
      <c r="D20" s="14" t="s">
        <v>90</v>
      </c>
      <c r="E20" s="14" t="s">
        <v>14</v>
      </c>
      <c r="F20" s="15" t="s">
        <v>15</v>
      </c>
      <c r="G20" s="14" t="s">
        <v>16</v>
      </c>
      <c r="H20" s="14" t="s">
        <v>91</v>
      </c>
    </row>
    <row r="21" s="11" customFormat="true" ht="30" customHeight="true" spans="1:8">
      <c r="A21" s="14" t="s">
        <v>92</v>
      </c>
      <c r="B21" s="14" t="s">
        <v>93</v>
      </c>
      <c r="C21" s="14" t="s">
        <v>94</v>
      </c>
      <c r="D21" s="14" t="s">
        <v>95</v>
      </c>
      <c r="E21" s="14" t="s">
        <v>14</v>
      </c>
      <c r="F21" s="15" t="s">
        <v>15</v>
      </c>
      <c r="G21" s="14" t="s">
        <v>16</v>
      </c>
      <c r="H21" s="14" t="s">
        <v>96</v>
      </c>
    </row>
    <row r="22" s="11" customFormat="true" ht="30" customHeight="true" spans="1:8">
      <c r="A22" s="14" t="s">
        <v>97</v>
      </c>
      <c r="B22" s="14" t="s">
        <v>98</v>
      </c>
      <c r="C22" s="14" t="s">
        <v>99</v>
      </c>
      <c r="D22" s="14" t="s">
        <v>100</v>
      </c>
      <c r="E22" s="14" t="s">
        <v>14</v>
      </c>
      <c r="F22" s="15" t="s">
        <v>15</v>
      </c>
      <c r="G22" s="14" t="s">
        <v>16</v>
      </c>
      <c r="H22" s="14" t="s">
        <v>101</v>
      </c>
    </row>
    <row r="23" s="11" customFormat="true" ht="30" customHeight="true" spans="1:8">
      <c r="A23" s="14" t="s">
        <v>102</v>
      </c>
      <c r="B23" s="14" t="s">
        <v>103</v>
      </c>
      <c r="C23" s="14" t="s">
        <v>104</v>
      </c>
      <c r="D23" s="14" t="s">
        <v>105</v>
      </c>
      <c r="E23" s="14" t="s">
        <v>14</v>
      </c>
      <c r="F23" s="15" t="s">
        <v>15</v>
      </c>
      <c r="G23" s="14" t="s">
        <v>16</v>
      </c>
      <c r="H23" s="14" t="s">
        <v>106</v>
      </c>
    </row>
    <row r="24" s="11" customFormat="true" ht="30" customHeight="true" spans="1:8">
      <c r="A24" s="14" t="s">
        <v>107</v>
      </c>
      <c r="B24" s="14" t="s">
        <v>108</v>
      </c>
      <c r="C24" s="14" t="s">
        <v>109</v>
      </c>
      <c r="D24" s="14" t="s">
        <v>110</v>
      </c>
      <c r="E24" s="14" t="s">
        <v>14</v>
      </c>
      <c r="F24" s="15" t="s">
        <v>15</v>
      </c>
      <c r="G24" s="14" t="s">
        <v>16</v>
      </c>
      <c r="H24" s="14" t="s">
        <v>111</v>
      </c>
    </row>
    <row r="25" s="11" customFormat="true" ht="30" customHeight="true" spans="1:8">
      <c r="A25" s="14" t="s">
        <v>112</v>
      </c>
      <c r="B25" s="14" t="s">
        <v>113</v>
      </c>
      <c r="C25" s="14" t="s">
        <v>114</v>
      </c>
      <c r="D25" s="14" t="s">
        <v>115</v>
      </c>
      <c r="E25" s="14" t="s">
        <v>14</v>
      </c>
      <c r="F25" s="15" t="s">
        <v>15</v>
      </c>
      <c r="G25" s="14" t="s">
        <v>16</v>
      </c>
      <c r="H25" s="14" t="s">
        <v>116</v>
      </c>
    </row>
    <row r="26" s="11" customFormat="true" ht="30" customHeight="true" spans="1:8">
      <c r="A26" s="14" t="s">
        <v>117</v>
      </c>
      <c r="B26" s="14" t="s">
        <v>118</v>
      </c>
      <c r="C26" s="14" t="s">
        <v>119</v>
      </c>
      <c r="D26" s="14" t="s">
        <v>115</v>
      </c>
      <c r="E26" s="14" t="s">
        <v>14</v>
      </c>
      <c r="F26" s="15" t="s">
        <v>15</v>
      </c>
      <c r="G26" s="14" t="s">
        <v>16</v>
      </c>
      <c r="H26" s="14" t="s">
        <v>120</v>
      </c>
    </row>
    <row r="27" s="11" customFormat="true" ht="30" customHeight="true" spans="1:8">
      <c r="A27" s="14" t="s">
        <v>121</v>
      </c>
      <c r="B27" s="14" t="s">
        <v>122</v>
      </c>
      <c r="C27" s="14" t="s">
        <v>123</v>
      </c>
      <c r="D27" s="14" t="s">
        <v>124</v>
      </c>
      <c r="E27" s="14" t="s">
        <v>14</v>
      </c>
      <c r="F27" s="15" t="s">
        <v>15</v>
      </c>
      <c r="G27" s="14" t="s">
        <v>16</v>
      </c>
      <c r="H27" s="14" t="s">
        <v>125</v>
      </c>
    </row>
    <row r="28" s="11" customFormat="true" ht="30" customHeight="true" spans="1:8">
      <c r="A28" s="14" t="s">
        <v>126</v>
      </c>
      <c r="B28" s="14" t="s">
        <v>127</v>
      </c>
      <c r="C28" s="14" t="s">
        <v>128</v>
      </c>
      <c r="D28" s="14" t="s">
        <v>129</v>
      </c>
      <c r="E28" s="14" t="s">
        <v>14</v>
      </c>
      <c r="F28" s="15" t="s">
        <v>15</v>
      </c>
      <c r="G28" s="14" t="s">
        <v>16</v>
      </c>
      <c r="H28" s="14" t="s">
        <v>130</v>
      </c>
    </row>
    <row r="29" s="11" customFormat="true" ht="30" customHeight="true" spans="1:8">
      <c r="A29" s="14" t="s">
        <v>131</v>
      </c>
      <c r="B29" s="16" t="s">
        <v>132</v>
      </c>
      <c r="C29" s="16" t="s">
        <v>133</v>
      </c>
      <c r="D29" s="16" t="s">
        <v>134</v>
      </c>
      <c r="E29" s="14" t="s">
        <v>14</v>
      </c>
      <c r="F29" s="15" t="s">
        <v>15</v>
      </c>
      <c r="G29" s="14" t="s">
        <v>16</v>
      </c>
      <c r="H29" s="16" t="s">
        <v>135</v>
      </c>
    </row>
    <row r="30" s="11" customFormat="true" ht="30" customHeight="true" spans="1:8">
      <c r="A30" s="14" t="s">
        <v>136</v>
      </c>
      <c r="B30" s="14" t="s">
        <v>137</v>
      </c>
      <c r="C30" s="14" t="s">
        <v>138</v>
      </c>
      <c r="D30" s="14" t="s">
        <v>139</v>
      </c>
      <c r="E30" s="14" t="s">
        <v>14</v>
      </c>
      <c r="F30" s="15" t="s">
        <v>15</v>
      </c>
      <c r="G30" s="14" t="s">
        <v>16</v>
      </c>
      <c r="H30" s="14" t="s">
        <v>140</v>
      </c>
    </row>
    <row r="31" s="11" customFormat="true" ht="30" customHeight="true" spans="1:8">
      <c r="A31" s="14" t="s">
        <v>141</v>
      </c>
      <c r="B31" s="16" t="s">
        <v>142</v>
      </c>
      <c r="C31" s="16" t="s">
        <v>143</v>
      </c>
      <c r="D31" s="16" t="s">
        <v>144</v>
      </c>
      <c r="E31" s="14" t="s">
        <v>14</v>
      </c>
      <c r="F31" s="15" t="s">
        <v>15</v>
      </c>
      <c r="G31" s="14" t="s">
        <v>16</v>
      </c>
      <c r="H31" s="16" t="s">
        <v>145</v>
      </c>
    </row>
    <row r="32" s="11" customFormat="true" ht="30" customHeight="true" spans="1:8">
      <c r="A32" s="14" t="s">
        <v>146</v>
      </c>
      <c r="B32" s="14" t="s">
        <v>147</v>
      </c>
      <c r="C32" s="14" t="s">
        <v>148</v>
      </c>
      <c r="D32" s="14" t="s">
        <v>149</v>
      </c>
      <c r="E32" s="14" t="s">
        <v>14</v>
      </c>
      <c r="F32" s="15" t="s">
        <v>150</v>
      </c>
      <c r="G32" s="14" t="s">
        <v>16</v>
      </c>
      <c r="H32" s="14" t="s">
        <v>151</v>
      </c>
    </row>
    <row r="33" s="11" customFormat="true" ht="30" customHeight="true" spans="1:8">
      <c r="A33" s="14" t="s">
        <v>152</v>
      </c>
      <c r="B33" s="14" t="s">
        <v>153</v>
      </c>
      <c r="C33" s="14" t="s">
        <v>154</v>
      </c>
      <c r="D33" s="14" t="s">
        <v>155</v>
      </c>
      <c r="E33" s="14" t="s">
        <v>14</v>
      </c>
      <c r="F33" s="15" t="s">
        <v>150</v>
      </c>
      <c r="G33" s="14" t="s">
        <v>16</v>
      </c>
      <c r="H33" s="14" t="s">
        <v>156</v>
      </c>
    </row>
    <row r="34" s="11" customFormat="true" ht="30" customHeight="true" spans="1:8">
      <c r="A34" s="14" t="s">
        <v>157</v>
      </c>
      <c r="B34" s="14" t="s">
        <v>158</v>
      </c>
      <c r="C34" s="14" t="s">
        <v>159</v>
      </c>
      <c r="D34" s="14" t="s">
        <v>155</v>
      </c>
      <c r="E34" s="14" t="s">
        <v>14</v>
      </c>
      <c r="F34" s="15" t="s">
        <v>150</v>
      </c>
      <c r="G34" s="14" t="s">
        <v>16</v>
      </c>
      <c r="H34" s="14" t="s">
        <v>160</v>
      </c>
    </row>
    <row r="35" s="11" customFormat="true" ht="30" customHeight="true" spans="1:8">
      <c r="A35" s="14" t="s">
        <v>161</v>
      </c>
      <c r="B35" s="14" t="s">
        <v>162</v>
      </c>
      <c r="C35" s="14" t="s">
        <v>163</v>
      </c>
      <c r="D35" s="14" t="s">
        <v>155</v>
      </c>
      <c r="E35" s="14" t="s">
        <v>14</v>
      </c>
      <c r="F35" s="15" t="s">
        <v>150</v>
      </c>
      <c r="G35" s="14" t="s">
        <v>16</v>
      </c>
      <c r="H35" s="14" t="s">
        <v>164</v>
      </c>
    </row>
    <row r="36" s="11" customFormat="true" ht="30" customHeight="true" spans="1:8">
      <c r="A36" s="14" t="s">
        <v>165</v>
      </c>
      <c r="B36" s="14" t="s">
        <v>166</v>
      </c>
      <c r="C36" s="14" t="s">
        <v>167</v>
      </c>
      <c r="D36" s="14" t="s">
        <v>168</v>
      </c>
      <c r="E36" s="14" t="s">
        <v>14</v>
      </c>
      <c r="F36" s="15" t="s">
        <v>150</v>
      </c>
      <c r="G36" s="14" t="s">
        <v>16</v>
      </c>
      <c r="H36" s="14" t="s">
        <v>169</v>
      </c>
    </row>
    <row r="37" s="11" customFormat="true" ht="30" customHeight="true" spans="1:8">
      <c r="A37" s="14" t="s">
        <v>170</v>
      </c>
      <c r="B37" s="14" t="s">
        <v>171</v>
      </c>
      <c r="C37" s="14" t="s">
        <v>172</v>
      </c>
      <c r="D37" s="14" t="s">
        <v>168</v>
      </c>
      <c r="E37" s="14" t="s">
        <v>14</v>
      </c>
      <c r="F37" s="15" t="s">
        <v>150</v>
      </c>
      <c r="G37" s="14" t="s">
        <v>16</v>
      </c>
      <c r="H37" s="14" t="s">
        <v>173</v>
      </c>
    </row>
    <row r="38" s="11" customFormat="true" ht="30" customHeight="true" spans="1:8">
      <c r="A38" s="14" t="s">
        <v>174</v>
      </c>
      <c r="B38" s="14" t="s">
        <v>175</v>
      </c>
      <c r="C38" s="14" t="s">
        <v>176</v>
      </c>
      <c r="D38" s="14" t="s">
        <v>168</v>
      </c>
      <c r="E38" s="14" t="s">
        <v>14</v>
      </c>
      <c r="F38" s="15" t="s">
        <v>150</v>
      </c>
      <c r="G38" s="14" t="s">
        <v>16</v>
      </c>
      <c r="H38" s="14" t="s">
        <v>177</v>
      </c>
    </row>
    <row r="39" s="11" customFormat="true" ht="30" customHeight="true" spans="1:8">
      <c r="A39" s="14" t="s">
        <v>178</v>
      </c>
      <c r="B39" s="14" t="s">
        <v>179</v>
      </c>
      <c r="C39" s="14" t="s">
        <v>180</v>
      </c>
      <c r="D39" s="14" t="s">
        <v>13</v>
      </c>
      <c r="E39" s="14" t="s">
        <v>14</v>
      </c>
      <c r="F39" s="15" t="s">
        <v>150</v>
      </c>
      <c r="G39" s="14" t="s">
        <v>16</v>
      </c>
      <c r="H39" s="14" t="s">
        <v>181</v>
      </c>
    </row>
    <row r="40" s="11" customFormat="true" ht="30" customHeight="true" spans="1:8">
      <c r="A40" s="14" t="s">
        <v>182</v>
      </c>
      <c r="B40" s="14" t="s">
        <v>183</v>
      </c>
      <c r="C40" s="14" t="s">
        <v>184</v>
      </c>
      <c r="D40" s="14" t="s">
        <v>13</v>
      </c>
      <c r="E40" s="14" t="s">
        <v>14</v>
      </c>
      <c r="F40" s="15" t="s">
        <v>150</v>
      </c>
      <c r="G40" s="14" t="s">
        <v>16</v>
      </c>
      <c r="H40" s="14" t="s">
        <v>181</v>
      </c>
    </row>
    <row r="41" s="11" customFormat="true" ht="30" customHeight="true" spans="1:8">
      <c r="A41" s="14" t="s">
        <v>185</v>
      </c>
      <c r="B41" s="14" t="s">
        <v>186</v>
      </c>
      <c r="C41" s="14" t="s">
        <v>187</v>
      </c>
      <c r="D41" s="14" t="s">
        <v>13</v>
      </c>
      <c r="E41" s="14" t="s">
        <v>14</v>
      </c>
      <c r="F41" s="15" t="s">
        <v>150</v>
      </c>
      <c r="G41" s="14" t="s">
        <v>16</v>
      </c>
      <c r="H41" s="14" t="s">
        <v>21</v>
      </c>
    </row>
    <row r="42" s="11" customFormat="true" ht="30" customHeight="true" spans="1:8">
      <c r="A42" s="14" t="s">
        <v>188</v>
      </c>
      <c r="B42" s="15" t="s">
        <v>189</v>
      </c>
      <c r="C42" s="14" t="s">
        <v>190</v>
      </c>
      <c r="D42" s="14" t="s">
        <v>191</v>
      </c>
      <c r="E42" s="14" t="s">
        <v>14</v>
      </c>
      <c r="F42" s="15" t="s">
        <v>150</v>
      </c>
      <c r="G42" s="14" t="s">
        <v>16</v>
      </c>
      <c r="H42" s="15" t="s">
        <v>192</v>
      </c>
    </row>
    <row r="43" s="11" customFormat="true" ht="30" customHeight="true" spans="1:8">
      <c r="A43" s="14" t="s">
        <v>193</v>
      </c>
      <c r="B43" s="15" t="s">
        <v>194</v>
      </c>
      <c r="C43" s="14" t="s">
        <v>195</v>
      </c>
      <c r="D43" s="14" t="s">
        <v>40</v>
      </c>
      <c r="E43" s="14" t="s">
        <v>14</v>
      </c>
      <c r="F43" s="15" t="s">
        <v>150</v>
      </c>
      <c r="G43" s="14" t="s">
        <v>16</v>
      </c>
      <c r="H43" s="15" t="s">
        <v>196</v>
      </c>
    </row>
    <row r="44" s="11" customFormat="true" ht="30" customHeight="true" spans="1:8">
      <c r="A44" s="14" t="s">
        <v>197</v>
      </c>
      <c r="B44" s="15" t="s">
        <v>198</v>
      </c>
      <c r="C44" s="14" t="s">
        <v>199</v>
      </c>
      <c r="D44" s="14" t="s">
        <v>40</v>
      </c>
      <c r="E44" s="14" t="s">
        <v>14</v>
      </c>
      <c r="F44" s="15" t="s">
        <v>150</v>
      </c>
      <c r="G44" s="14" t="s">
        <v>16</v>
      </c>
      <c r="H44" s="15" t="s">
        <v>200</v>
      </c>
    </row>
    <row r="45" s="11" customFormat="true" ht="30" customHeight="true" spans="1:8">
      <c r="A45" s="14" t="s">
        <v>201</v>
      </c>
      <c r="B45" s="15" t="s">
        <v>202</v>
      </c>
      <c r="C45" s="14" t="s">
        <v>203</v>
      </c>
      <c r="D45" s="14" t="s">
        <v>204</v>
      </c>
      <c r="E45" s="14" t="s">
        <v>14</v>
      </c>
      <c r="F45" s="15" t="s">
        <v>150</v>
      </c>
      <c r="G45" s="14" t="s">
        <v>16</v>
      </c>
      <c r="H45" s="15" t="s">
        <v>205</v>
      </c>
    </row>
    <row r="46" s="11" customFormat="true" ht="30" customHeight="true" spans="1:8">
      <c r="A46" s="14" t="s">
        <v>206</v>
      </c>
      <c r="B46" s="15" t="s">
        <v>207</v>
      </c>
      <c r="C46" s="14" t="s">
        <v>208</v>
      </c>
      <c r="D46" s="14" t="s">
        <v>53</v>
      </c>
      <c r="E46" s="14" t="s">
        <v>14</v>
      </c>
      <c r="F46" s="15" t="s">
        <v>150</v>
      </c>
      <c r="G46" s="14" t="s">
        <v>16</v>
      </c>
      <c r="H46" s="15" t="s">
        <v>209</v>
      </c>
    </row>
    <row r="47" s="11" customFormat="true" ht="30" customHeight="true" spans="1:8">
      <c r="A47" s="14" t="s">
        <v>210</v>
      </c>
      <c r="B47" s="14" t="s">
        <v>211</v>
      </c>
      <c r="C47" s="14" t="s">
        <v>212</v>
      </c>
      <c r="D47" s="14" t="s">
        <v>213</v>
      </c>
      <c r="E47" s="14" t="s">
        <v>14</v>
      </c>
      <c r="F47" s="15" t="s">
        <v>150</v>
      </c>
      <c r="G47" s="14" t="s">
        <v>16</v>
      </c>
      <c r="H47" s="14" t="s">
        <v>214</v>
      </c>
    </row>
    <row r="48" s="11" customFormat="true" ht="30" customHeight="true" spans="1:8">
      <c r="A48" s="14" t="s">
        <v>215</v>
      </c>
      <c r="B48" s="14" t="s">
        <v>216</v>
      </c>
      <c r="C48" s="14" t="s">
        <v>217</v>
      </c>
      <c r="D48" s="14" t="s">
        <v>218</v>
      </c>
      <c r="E48" s="14" t="s">
        <v>14</v>
      </c>
      <c r="F48" s="15" t="s">
        <v>150</v>
      </c>
      <c r="G48" s="14" t="s">
        <v>16</v>
      </c>
      <c r="H48" s="14" t="s">
        <v>219</v>
      </c>
    </row>
    <row r="49" s="11" customFormat="true" ht="30" customHeight="true" spans="1:8">
      <c r="A49" s="14" t="s">
        <v>220</v>
      </c>
      <c r="B49" s="14" t="s">
        <v>221</v>
      </c>
      <c r="C49" s="14" t="s">
        <v>222</v>
      </c>
      <c r="D49" s="14" t="s">
        <v>223</v>
      </c>
      <c r="E49" s="14" t="s">
        <v>14</v>
      </c>
      <c r="F49" s="15" t="s">
        <v>150</v>
      </c>
      <c r="G49" s="14" t="s">
        <v>16</v>
      </c>
      <c r="H49" s="14" t="s">
        <v>224</v>
      </c>
    </row>
    <row r="50" s="11" customFormat="true" ht="30" customHeight="true" spans="1:8">
      <c r="A50" s="14" t="s">
        <v>225</v>
      </c>
      <c r="B50" s="14" t="s">
        <v>226</v>
      </c>
      <c r="C50" s="14" t="s">
        <v>227</v>
      </c>
      <c r="D50" s="14" t="s">
        <v>228</v>
      </c>
      <c r="E50" s="14" t="s">
        <v>14</v>
      </c>
      <c r="F50" s="15" t="s">
        <v>150</v>
      </c>
      <c r="G50" s="14" t="s">
        <v>16</v>
      </c>
      <c r="H50" s="14" t="s">
        <v>229</v>
      </c>
    </row>
    <row r="51" s="11" customFormat="true" ht="30" customHeight="true" spans="1:8">
      <c r="A51" s="14" t="s">
        <v>230</v>
      </c>
      <c r="B51" s="14" t="s">
        <v>231</v>
      </c>
      <c r="C51" s="14" t="s">
        <v>232</v>
      </c>
      <c r="D51" s="14" t="s">
        <v>228</v>
      </c>
      <c r="E51" s="14" t="s">
        <v>14</v>
      </c>
      <c r="F51" s="15" t="s">
        <v>150</v>
      </c>
      <c r="G51" s="14" t="s">
        <v>16</v>
      </c>
      <c r="H51" s="14" t="s">
        <v>233</v>
      </c>
    </row>
    <row r="52" s="11" customFormat="true" ht="30" customHeight="true" spans="1:8">
      <c r="A52" s="14" t="s">
        <v>234</v>
      </c>
      <c r="B52" s="14" t="s">
        <v>235</v>
      </c>
      <c r="C52" s="14" t="s">
        <v>236</v>
      </c>
      <c r="D52" s="14" t="s">
        <v>237</v>
      </c>
      <c r="E52" s="14" t="s">
        <v>14</v>
      </c>
      <c r="F52" s="15" t="s">
        <v>150</v>
      </c>
      <c r="G52" s="14" t="s">
        <v>16</v>
      </c>
      <c r="H52" s="14" t="s">
        <v>238</v>
      </c>
    </row>
    <row r="53" s="11" customFormat="true" ht="30" customHeight="true" spans="1:8">
      <c r="A53" s="14" t="s">
        <v>239</v>
      </c>
      <c r="B53" s="14" t="s">
        <v>240</v>
      </c>
      <c r="C53" s="14" t="s">
        <v>241</v>
      </c>
      <c r="D53" s="14" t="s">
        <v>95</v>
      </c>
      <c r="E53" s="14" t="s">
        <v>14</v>
      </c>
      <c r="F53" s="15" t="s">
        <v>150</v>
      </c>
      <c r="G53" s="14" t="s">
        <v>16</v>
      </c>
      <c r="H53" s="14" t="s">
        <v>242</v>
      </c>
    </row>
    <row r="54" s="11" customFormat="true" ht="30" customHeight="true" spans="1:8">
      <c r="A54" s="14" t="s">
        <v>243</v>
      </c>
      <c r="B54" s="14" t="s">
        <v>244</v>
      </c>
      <c r="C54" s="14" t="s">
        <v>245</v>
      </c>
      <c r="D54" s="14" t="s">
        <v>95</v>
      </c>
      <c r="E54" s="14" t="s">
        <v>14</v>
      </c>
      <c r="F54" s="15" t="s">
        <v>150</v>
      </c>
      <c r="G54" s="14" t="s">
        <v>16</v>
      </c>
      <c r="H54" s="14" t="s">
        <v>96</v>
      </c>
    </row>
    <row r="55" s="11" customFormat="true" ht="30" customHeight="true" spans="1:8">
      <c r="A55" s="14" t="s">
        <v>246</v>
      </c>
      <c r="B55" s="14" t="s">
        <v>247</v>
      </c>
      <c r="C55" s="14" t="s">
        <v>248</v>
      </c>
      <c r="D55" s="14" t="s">
        <v>95</v>
      </c>
      <c r="E55" s="14" t="s">
        <v>14</v>
      </c>
      <c r="F55" s="15" t="s">
        <v>150</v>
      </c>
      <c r="G55" s="14" t="s">
        <v>16</v>
      </c>
      <c r="H55" s="14" t="s">
        <v>96</v>
      </c>
    </row>
    <row r="56" s="11" customFormat="true" ht="30" customHeight="true" spans="1:8">
      <c r="A56" s="14" t="s">
        <v>249</v>
      </c>
      <c r="B56" s="14" t="s">
        <v>250</v>
      </c>
      <c r="C56" s="14" t="s">
        <v>251</v>
      </c>
      <c r="D56" s="14" t="s">
        <v>95</v>
      </c>
      <c r="E56" s="14" t="s">
        <v>14</v>
      </c>
      <c r="F56" s="15" t="s">
        <v>150</v>
      </c>
      <c r="G56" s="14" t="s">
        <v>16</v>
      </c>
      <c r="H56" s="14" t="s">
        <v>252</v>
      </c>
    </row>
    <row r="57" s="11" customFormat="true" ht="30" customHeight="true" spans="1:8">
      <c r="A57" s="14" t="s">
        <v>253</v>
      </c>
      <c r="B57" s="14" t="s">
        <v>254</v>
      </c>
      <c r="C57" s="14" t="s">
        <v>255</v>
      </c>
      <c r="D57" s="14" t="s">
        <v>95</v>
      </c>
      <c r="E57" s="14" t="s">
        <v>14</v>
      </c>
      <c r="F57" s="15" t="s">
        <v>150</v>
      </c>
      <c r="G57" s="14" t="s">
        <v>16</v>
      </c>
      <c r="H57" s="14" t="s">
        <v>96</v>
      </c>
    </row>
    <row r="58" s="11" customFormat="true" ht="30" customHeight="true" spans="1:8">
      <c r="A58" s="14" t="s">
        <v>256</v>
      </c>
      <c r="B58" s="14" t="s">
        <v>257</v>
      </c>
      <c r="C58" s="14" t="s">
        <v>258</v>
      </c>
      <c r="D58" s="14" t="s">
        <v>95</v>
      </c>
      <c r="E58" s="14" t="s">
        <v>14</v>
      </c>
      <c r="F58" s="15" t="s">
        <v>150</v>
      </c>
      <c r="G58" s="14" t="s">
        <v>16</v>
      </c>
      <c r="H58" s="14" t="s">
        <v>96</v>
      </c>
    </row>
    <row r="59" s="11" customFormat="true" ht="30" customHeight="true" spans="1:8">
      <c r="A59" s="14" t="s">
        <v>259</v>
      </c>
      <c r="B59" s="14" t="s">
        <v>260</v>
      </c>
      <c r="C59" s="14" t="s">
        <v>261</v>
      </c>
      <c r="D59" s="14" t="s">
        <v>95</v>
      </c>
      <c r="E59" s="14" t="s">
        <v>14</v>
      </c>
      <c r="F59" s="15" t="s">
        <v>150</v>
      </c>
      <c r="G59" s="14" t="s">
        <v>16</v>
      </c>
      <c r="H59" s="14" t="s">
        <v>96</v>
      </c>
    </row>
    <row r="60" s="11" customFormat="true" ht="30" customHeight="true" spans="1:8">
      <c r="A60" s="14" t="s">
        <v>262</v>
      </c>
      <c r="B60" s="14" t="s">
        <v>263</v>
      </c>
      <c r="C60" s="14" t="s">
        <v>264</v>
      </c>
      <c r="D60" s="14" t="s">
        <v>265</v>
      </c>
      <c r="E60" s="14" t="s">
        <v>14</v>
      </c>
      <c r="F60" s="15" t="s">
        <v>150</v>
      </c>
      <c r="G60" s="14" t="s">
        <v>16</v>
      </c>
      <c r="H60" s="14" t="s">
        <v>266</v>
      </c>
    </row>
    <row r="61" s="11" customFormat="true" ht="30" customHeight="true" spans="1:8">
      <c r="A61" s="14" t="s">
        <v>267</v>
      </c>
      <c r="B61" s="14" t="s">
        <v>268</v>
      </c>
      <c r="C61" s="14" t="s">
        <v>269</v>
      </c>
      <c r="D61" s="14" t="s">
        <v>265</v>
      </c>
      <c r="E61" s="14" t="s">
        <v>14</v>
      </c>
      <c r="F61" s="15" t="s">
        <v>150</v>
      </c>
      <c r="G61" s="14" t="s">
        <v>16</v>
      </c>
      <c r="H61" s="14" t="s">
        <v>270</v>
      </c>
    </row>
    <row r="62" s="11" customFormat="true" ht="30" customHeight="true" spans="1:8">
      <c r="A62" s="14" t="s">
        <v>271</v>
      </c>
      <c r="B62" s="14" t="s">
        <v>272</v>
      </c>
      <c r="C62" s="14" t="s">
        <v>273</v>
      </c>
      <c r="D62" s="14" t="s">
        <v>274</v>
      </c>
      <c r="E62" s="14" t="s">
        <v>14</v>
      </c>
      <c r="F62" s="15" t="s">
        <v>150</v>
      </c>
      <c r="G62" s="14" t="s">
        <v>16</v>
      </c>
      <c r="H62" s="14" t="s">
        <v>275</v>
      </c>
    </row>
    <row r="63" s="11" customFormat="true" ht="30" customHeight="true" spans="1:8">
      <c r="A63" s="14" t="s">
        <v>276</v>
      </c>
      <c r="B63" s="14" t="s">
        <v>277</v>
      </c>
      <c r="C63" s="14" t="s">
        <v>278</v>
      </c>
      <c r="D63" s="14" t="s">
        <v>274</v>
      </c>
      <c r="E63" s="14" t="s">
        <v>14</v>
      </c>
      <c r="F63" s="15" t="s">
        <v>150</v>
      </c>
      <c r="G63" s="14" t="s">
        <v>16</v>
      </c>
      <c r="H63" s="14" t="s">
        <v>275</v>
      </c>
    </row>
    <row r="64" s="11" customFormat="true" ht="30" customHeight="true" spans="1:8">
      <c r="A64" s="14" t="s">
        <v>279</v>
      </c>
      <c r="B64" s="14" t="s">
        <v>280</v>
      </c>
      <c r="C64" s="14" t="s">
        <v>281</v>
      </c>
      <c r="D64" s="14" t="s">
        <v>282</v>
      </c>
      <c r="E64" s="14" t="s">
        <v>14</v>
      </c>
      <c r="F64" s="15" t="s">
        <v>150</v>
      </c>
      <c r="G64" s="14" t="s">
        <v>16</v>
      </c>
      <c r="H64" s="14" t="s">
        <v>283</v>
      </c>
    </row>
    <row r="65" s="11" customFormat="true" ht="30" customHeight="true" spans="1:8">
      <c r="A65" s="14" t="s">
        <v>284</v>
      </c>
      <c r="B65" s="14" t="s">
        <v>285</v>
      </c>
      <c r="C65" s="14" t="s">
        <v>286</v>
      </c>
      <c r="D65" s="14" t="s">
        <v>287</v>
      </c>
      <c r="E65" s="14" t="s">
        <v>14</v>
      </c>
      <c r="F65" s="15" t="s">
        <v>150</v>
      </c>
      <c r="G65" s="14" t="s">
        <v>16</v>
      </c>
      <c r="H65" s="14" t="s">
        <v>288</v>
      </c>
    </row>
    <row r="66" s="11" customFormat="true" ht="30" customHeight="true" spans="1:8">
      <c r="A66" s="14" t="s">
        <v>289</v>
      </c>
      <c r="B66" s="14" t="s">
        <v>290</v>
      </c>
      <c r="C66" s="14" t="s">
        <v>291</v>
      </c>
      <c r="D66" s="14" t="s">
        <v>292</v>
      </c>
      <c r="E66" s="14" t="s">
        <v>14</v>
      </c>
      <c r="F66" s="15" t="s">
        <v>150</v>
      </c>
      <c r="G66" s="14" t="s">
        <v>16</v>
      </c>
      <c r="H66" s="14" t="s">
        <v>293</v>
      </c>
    </row>
    <row r="67" s="11" customFormat="true" ht="30" customHeight="true" spans="1:8">
      <c r="A67" s="14" t="s">
        <v>294</v>
      </c>
      <c r="B67" s="14" t="s">
        <v>295</v>
      </c>
      <c r="C67" s="14" t="s">
        <v>296</v>
      </c>
      <c r="D67" s="14" t="s">
        <v>297</v>
      </c>
      <c r="E67" s="14" t="s">
        <v>14</v>
      </c>
      <c r="F67" s="15" t="s">
        <v>150</v>
      </c>
      <c r="G67" s="14" t="s">
        <v>16</v>
      </c>
      <c r="H67" s="14" t="s">
        <v>298</v>
      </c>
    </row>
    <row r="68" s="11" customFormat="true" ht="30" customHeight="true" spans="1:8">
      <c r="A68" s="14" t="s">
        <v>299</v>
      </c>
      <c r="B68" s="14" t="s">
        <v>300</v>
      </c>
      <c r="C68" s="14" t="s">
        <v>301</v>
      </c>
      <c r="D68" s="14" t="s">
        <v>129</v>
      </c>
      <c r="E68" s="14" t="s">
        <v>14</v>
      </c>
      <c r="F68" s="15" t="s">
        <v>150</v>
      </c>
      <c r="G68" s="14" t="s">
        <v>16</v>
      </c>
      <c r="H68" s="14" t="s">
        <v>302</v>
      </c>
    </row>
    <row r="69" s="11" customFormat="true" ht="30" customHeight="true" spans="1:8">
      <c r="A69" s="14" t="s">
        <v>303</v>
      </c>
      <c r="B69" s="14" t="s">
        <v>304</v>
      </c>
      <c r="C69" s="14" t="s">
        <v>305</v>
      </c>
      <c r="D69" s="14" t="s">
        <v>306</v>
      </c>
      <c r="E69" s="14" t="s">
        <v>14</v>
      </c>
      <c r="F69" s="15" t="s">
        <v>150</v>
      </c>
      <c r="G69" s="14" t="s">
        <v>16</v>
      </c>
      <c r="H69" s="14" t="s">
        <v>307</v>
      </c>
    </row>
    <row r="70" s="11" customFormat="true" ht="30" customHeight="true" spans="1:8">
      <c r="A70" s="14" t="s">
        <v>308</v>
      </c>
      <c r="B70" s="16" t="s">
        <v>309</v>
      </c>
      <c r="C70" s="16" t="s">
        <v>310</v>
      </c>
      <c r="D70" s="16" t="s">
        <v>134</v>
      </c>
      <c r="E70" s="14" t="s">
        <v>14</v>
      </c>
      <c r="F70" s="15" t="s">
        <v>150</v>
      </c>
      <c r="G70" s="14" t="s">
        <v>16</v>
      </c>
      <c r="H70" s="16" t="s">
        <v>135</v>
      </c>
    </row>
    <row r="71" s="11" customFormat="true" ht="30" customHeight="true" spans="1:8">
      <c r="A71" s="14" t="s">
        <v>311</v>
      </c>
      <c r="B71" s="16" t="s">
        <v>312</v>
      </c>
      <c r="C71" s="16" t="s">
        <v>313</v>
      </c>
      <c r="D71" s="16" t="s">
        <v>134</v>
      </c>
      <c r="E71" s="14" t="s">
        <v>14</v>
      </c>
      <c r="F71" s="15" t="s">
        <v>150</v>
      </c>
      <c r="G71" s="14" t="s">
        <v>16</v>
      </c>
      <c r="H71" s="16" t="s">
        <v>135</v>
      </c>
    </row>
    <row r="72" s="11" customFormat="true" ht="30" customHeight="true" spans="1:8">
      <c r="A72" s="14" t="s">
        <v>314</v>
      </c>
      <c r="B72" s="14" t="s">
        <v>315</v>
      </c>
      <c r="C72" s="14" t="s">
        <v>316</v>
      </c>
      <c r="D72" s="14" t="s">
        <v>317</v>
      </c>
      <c r="E72" s="14" t="s">
        <v>14</v>
      </c>
      <c r="F72" s="15" t="s">
        <v>150</v>
      </c>
      <c r="G72" s="14" t="s">
        <v>16</v>
      </c>
      <c r="H72" s="14" t="s">
        <v>318</v>
      </c>
    </row>
    <row r="73" s="11" customFormat="true" ht="30" customHeight="true" spans="1:8">
      <c r="A73" s="14" t="s">
        <v>319</v>
      </c>
      <c r="B73" s="14" t="s">
        <v>320</v>
      </c>
      <c r="C73" s="14" t="s">
        <v>321</v>
      </c>
      <c r="D73" s="14" t="s">
        <v>322</v>
      </c>
      <c r="E73" s="14" t="s">
        <v>14</v>
      </c>
      <c r="F73" s="15" t="s">
        <v>150</v>
      </c>
      <c r="G73" s="14" t="s">
        <v>16</v>
      </c>
      <c r="H73" s="14" t="s">
        <v>323</v>
      </c>
    </row>
    <row r="74" s="11" customFormat="true" ht="30" customHeight="true" spans="1:8">
      <c r="A74" s="14" t="s">
        <v>324</v>
      </c>
      <c r="B74" s="14" t="s">
        <v>325</v>
      </c>
      <c r="C74" s="14" t="s">
        <v>326</v>
      </c>
      <c r="D74" s="14" t="s">
        <v>327</v>
      </c>
      <c r="E74" s="14" t="s">
        <v>14</v>
      </c>
      <c r="F74" s="15" t="s">
        <v>150</v>
      </c>
      <c r="G74" s="14" t="s">
        <v>16</v>
      </c>
      <c r="H74" s="14" t="s">
        <v>328</v>
      </c>
    </row>
    <row r="75" s="11" customFormat="true" ht="30" customHeight="true" spans="1:8">
      <c r="A75" s="14" t="s">
        <v>329</v>
      </c>
      <c r="B75" s="14" t="s">
        <v>330</v>
      </c>
      <c r="C75" s="14" t="s">
        <v>331</v>
      </c>
      <c r="D75" s="14" t="s">
        <v>327</v>
      </c>
      <c r="E75" s="14" t="s">
        <v>14</v>
      </c>
      <c r="F75" s="15" t="s">
        <v>150</v>
      </c>
      <c r="G75" s="14" t="s">
        <v>16</v>
      </c>
      <c r="H75" s="14" t="s">
        <v>332</v>
      </c>
    </row>
    <row r="76" s="11" customFormat="true" ht="30" customHeight="true" spans="1:8">
      <c r="A76" s="14" t="s">
        <v>333</v>
      </c>
      <c r="B76" s="14" t="s">
        <v>334</v>
      </c>
      <c r="C76" s="14" t="s">
        <v>335</v>
      </c>
      <c r="D76" s="14" t="s">
        <v>168</v>
      </c>
      <c r="E76" s="14" t="s">
        <v>14</v>
      </c>
      <c r="F76" s="15" t="s">
        <v>336</v>
      </c>
      <c r="G76" s="14" t="s">
        <v>16</v>
      </c>
      <c r="H76" s="14" t="s">
        <v>337</v>
      </c>
    </row>
    <row r="77" s="11" customFormat="true" ht="30" customHeight="true" spans="1:8">
      <c r="A77" s="14" t="s">
        <v>338</v>
      </c>
      <c r="B77" s="14" t="s">
        <v>339</v>
      </c>
      <c r="C77" s="14" t="s">
        <v>340</v>
      </c>
      <c r="D77" s="14" t="s">
        <v>168</v>
      </c>
      <c r="E77" s="14" t="s">
        <v>14</v>
      </c>
      <c r="F77" s="15" t="s">
        <v>336</v>
      </c>
      <c r="G77" s="14" t="s">
        <v>16</v>
      </c>
      <c r="H77" s="14" t="s">
        <v>341</v>
      </c>
    </row>
    <row r="78" s="11" customFormat="true" ht="30" customHeight="true" spans="1:8">
      <c r="A78" s="14" t="s">
        <v>342</v>
      </c>
      <c r="B78" s="15" t="s">
        <v>343</v>
      </c>
      <c r="C78" s="14" t="s">
        <v>344</v>
      </c>
      <c r="D78" s="14" t="s">
        <v>40</v>
      </c>
      <c r="E78" s="14" t="s">
        <v>14</v>
      </c>
      <c r="F78" s="15" t="s">
        <v>336</v>
      </c>
      <c r="G78" s="14" t="s">
        <v>16</v>
      </c>
      <c r="H78" s="15" t="s">
        <v>345</v>
      </c>
    </row>
    <row r="79" s="11" customFormat="true" ht="30" customHeight="true" spans="1:8">
      <c r="A79" s="14" t="s">
        <v>346</v>
      </c>
      <c r="B79" s="15" t="s">
        <v>347</v>
      </c>
      <c r="C79" s="14" t="s">
        <v>348</v>
      </c>
      <c r="D79" s="14" t="s">
        <v>349</v>
      </c>
      <c r="E79" s="14" t="s">
        <v>14</v>
      </c>
      <c r="F79" s="15" t="s">
        <v>336</v>
      </c>
      <c r="G79" s="14" t="s">
        <v>16</v>
      </c>
      <c r="H79" s="15" t="s">
        <v>350</v>
      </c>
    </row>
    <row r="80" s="11" customFormat="true" ht="30" customHeight="true" spans="1:8">
      <c r="A80" s="14" t="s">
        <v>351</v>
      </c>
      <c r="B80" s="15" t="s">
        <v>352</v>
      </c>
      <c r="C80" s="14" t="s">
        <v>353</v>
      </c>
      <c r="D80" s="14" t="s">
        <v>354</v>
      </c>
      <c r="E80" s="14" t="s">
        <v>14</v>
      </c>
      <c r="F80" s="15" t="s">
        <v>336</v>
      </c>
      <c r="G80" s="14" t="s">
        <v>16</v>
      </c>
      <c r="H80" s="15" t="s">
        <v>355</v>
      </c>
    </row>
    <row r="81" s="11" customFormat="true" ht="30" customHeight="true" spans="1:8">
      <c r="A81" s="14" t="s">
        <v>356</v>
      </c>
      <c r="B81" s="15" t="s">
        <v>357</v>
      </c>
      <c r="C81" s="14" t="s">
        <v>358</v>
      </c>
      <c r="D81" s="14" t="s">
        <v>359</v>
      </c>
      <c r="E81" s="14" t="s">
        <v>14</v>
      </c>
      <c r="F81" s="15" t="s">
        <v>336</v>
      </c>
      <c r="G81" s="14" t="s">
        <v>16</v>
      </c>
      <c r="H81" s="15" t="s">
        <v>360</v>
      </c>
    </row>
    <row r="82" s="11" customFormat="true" ht="30" customHeight="true" spans="1:8">
      <c r="A82" s="14" t="s">
        <v>361</v>
      </c>
      <c r="B82" s="15" t="s">
        <v>362</v>
      </c>
      <c r="C82" s="14" t="s">
        <v>363</v>
      </c>
      <c r="D82" s="14" t="s">
        <v>364</v>
      </c>
      <c r="E82" s="14" t="s">
        <v>14</v>
      </c>
      <c r="F82" s="15" t="s">
        <v>336</v>
      </c>
      <c r="G82" s="14" t="s">
        <v>16</v>
      </c>
      <c r="H82" s="15" t="s">
        <v>365</v>
      </c>
    </row>
    <row r="83" s="11" customFormat="true" ht="30" customHeight="true" spans="1:8">
      <c r="A83" s="14" t="s">
        <v>366</v>
      </c>
      <c r="B83" s="15" t="s">
        <v>367</v>
      </c>
      <c r="C83" s="14" t="s">
        <v>368</v>
      </c>
      <c r="D83" s="14" t="s">
        <v>369</v>
      </c>
      <c r="E83" s="14" t="s">
        <v>14</v>
      </c>
      <c r="F83" s="15" t="s">
        <v>336</v>
      </c>
      <c r="G83" s="14" t="s">
        <v>16</v>
      </c>
      <c r="H83" s="15" t="s">
        <v>370</v>
      </c>
    </row>
    <row r="84" s="11" customFormat="true" ht="30" customHeight="true" spans="1:8">
      <c r="A84" s="14" t="s">
        <v>371</v>
      </c>
      <c r="B84" s="15" t="s">
        <v>372</v>
      </c>
      <c r="C84" s="14" t="s">
        <v>373</v>
      </c>
      <c r="D84" s="14" t="s">
        <v>374</v>
      </c>
      <c r="E84" s="14" t="s">
        <v>14</v>
      </c>
      <c r="F84" s="15" t="s">
        <v>336</v>
      </c>
      <c r="G84" s="14" t="s">
        <v>16</v>
      </c>
      <c r="H84" s="15" t="s">
        <v>375</v>
      </c>
    </row>
    <row r="85" s="11" customFormat="true" ht="30" customHeight="true" spans="1:8">
      <c r="A85" s="14" t="s">
        <v>376</v>
      </c>
      <c r="B85" s="15" t="s">
        <v>377</v>
      </c>
      <c r="C85" s="14" t="s">
        <v>378</v>
      </c>
      <c r="D85" s="14" t="s">
        <v>67</v>
      </c>
      <c r="E85" s="14" t="s">
        <v>14</v>
      </c>
      <c r="F85" s="15" t="s">
        <v>336</v>
      </c>
      <c r="G85" s="14" t="s">
        <v>16</v>
      </c>
      <c r="H85" s="15" t="s">
        <v>379</v>
      </c>
    </row>
    <row r="86" s="11" customFormat="true" ht="30" customHeight="true" spans="1:8">
      <c r="A86" s="14" t="s">
        <v>380</v>
      </c>
      <c r="B86" s="15" t="s">
        <v>381</v>
      </c>
      <c r="C86" s="14" t="s">
        <v>382</v>
      </c>
      <c r="D86" s="14" t="s">
        <v>383</v>
      </c>
      <c r="E86" s="14" t="s">
        <v>14</v>
      </c>
      <c r="F86" s="15" t="s">
        <v>336</v>
      </c>
      <c r="G86" s="14" t="s">
        <v>16</v>
      </c>
      <c r="H86" s="15" t="s">
        <v>384</v>
      </c>
    </row>
    <row r="87" s="11" customFormat="true" ht="30" customHeight="true" spans="1:8">
      <c r="A87" s="14" t="s">
        <v>385</v>
      </c>
      <c r="B87" s="14" t="s">
        <v>386</v>
      </c>
      <c r="C87" s="14" t="s">
        <v>387</v>
      </c>
      <c r="D87" s="14" t="s">
        <v>388</v>
      </c>
      <c r="E87" s="14" t="s">
        <v>14</v>
      </c>
      <c r="F87" s="15" t="s">
        <v>336</v>
      </c>
      <c r="G87" s="14" t="s">
        <v>16</v>
      </c>
      <c r="H87" s="14" t="s">
        <v>389</v>
      </c>
    </row>
    <row r="88" s="11" customFormat="true" ht="30" customHeight="true" spans="1:8">
      <c r="A88" s="14" t="s">
        <v>390</v>
      </c>
      <c r="B88" s="14" t="s">
        <v>391</v>
      </c>
      <c r="C88" s="14" t="s">
        <v>392</v>
      </c>
      <c r="D88" s="14" t="s">
        <v>388</v>
      </c>
      <c r="E88" s="14" t="s">
        <v>14</v>
      </c>
      <c r="F88" s="15" t="s">
        <v>336</v>
      </c>
      <c r="G88" s="14" t="s">
        <v>16</v>
      </c>
      <c r="H88" s="14" t="s">
        <v>389</v>
      </c>
    </row>
    <row r="89" s="11" customFormat="true" ht="30" customHeight="true" spans="1:8">
      <c r="A89" s="14" t="s">
        <v>393</v>
      </c>
      <c r="B89" s="14" t="s">
        <v>394</v>
      </c>
      <c r="C89" s="14" t="s">
        <v>395</v>
      </c>
      <c r="D89" s="14" t="s">
        <v>396</v>
      </c>
      <c r="E89" s="14" t="s">
        <v>14</v>
      </c>
      <c r="F89" s="15" t="s">
        <v>336</v>
      </c>
      <c r="G89" s="14" t="s">
        <v>16</v>
      </c>
      <c r="H89" s="14" t="s">
        <v>397</v>
      </c>
    </row>
    <row r="90" s="11" customFormat="true" ht="30" customHeight="true" spans="1:8">
      <c r="A90" s="14" t="s">
        <v>398</v>
      </c>
      <c r="B90" s="14" t="s">
        <v>399</v>
      </c>
      <c r="C90" s="14" t="s">
        <v>400</v>
      </c>
      <c r="D90" s="14" t="s">
        <v>396</v>
      </c>
      <c r="E90" s="14" t="s">
        <v>14</v>
      </c>
      <c r="F90" s="15" t="s">
        <v>336</v>
      </c>
      <c r="G90" s="14" t="s">
        <v>16</v>
      </c>
      <c r="H90" s="14" t="s">
        <v>401</v>
      </c>
    </row>
    <row r="91" s="11" customFormat="true" ht="30" customHeight="true" spans="1:8">
      <c r="A91" s="14" t="s">
        <v>402</v>
      </c>
      <c r="B91" s="14" t="s">
        <v>403</v>
      </c>
      <c r="C91" s="14" t="s">
        <v>404</v>
      </c>
      <c r="D91" s="14" t="s">
        <v>405</v>
      </c>
      <c r="E91" s="14" t="s">
        <v>14</v>
      </c>
      <c r="F91" s="15" t="s">
        <v>336</v>
      </c>
      <c r="G91" s="14" t="s">
        <v>16</v>
      </c>
      <c r="H91" s="14" t="s">
        <v>406</v>
      </c>
    </row>
    <row r="92" s="11" customFormat="true" ht="30" customHeight="true" spans="1:8">
      <c r="A92" s="14" t="s">
        <v>407</v>
      </c>
      <c r="B92" s="14" t="s">
        <v>408</v>
      </c>
      <c r="C92" s="14" t="s">
        <v>409</v>
      </c>
      <c r="D92" s="14" t="s">
        <v>410</v>
      </c>
      <c r="E92" s="14" t="s">
        <v>14</v>
      </c>
      <c r="F92" s="15" t="s">
        <v>336</v>
      </c>
      <c r="G92" s="14" t="s">
        <v>16</v>
      </c>
      <c r="H92" s="14" t="s">
        <v>411</v>
      </c>
    </row>
    <row r="93" s="11" customFormat="true" ht="30" customHeight="true" spans="1:8">
      <c r="A93" s="14" t="s">
        <v>412</v>
      </c>
      <c r="B93" s="14" t="s">
        <v>413</v>
      </c>
      <c r="C93" s="14" t="s">
        <v>414</v>
      </c>
      <c r="D93" s="14" t="s">
        <v>410</v>
      </c>
      <c r="E93" s="14" t="s">
        <v>14</v>
      </c>
      <c r="F93" s="15" t="s">
        <v>336</v>
      </c>
      <c r="G93" s="14" t="s">
        <v>16</v>
      </c>
      <c r="H93" s="14" t="s">
        <v>411</v>
      </c>
    </row>
    <row r="94" s="11" customFormat="true" ht="30" customHeight="true" spans="1:8">
      <c r="A94" s="14" t="s">
        <v>415</v>
      </c>
      <c r="B94" s="14" t="s">
        <v>416</v>
      </c>
      <c r="C94" s="14" t="s">
        <v>417</v>
      </c>
      <c r="D94" s="14" t="s">
        <v>410</v>
      </c>
      <c r="E94" s="14" t="s">
        <v>14</v>
      </c>
      <c r="F94" s="15" t="s">
        <v>336</v>
      </c>
      <c r="G94" s="14" t="s">
        <v>16</v>
      </c>
      <c r="H94" s="14" t="s">
        <v>418</v>
      </c>
    </row>
    <row r="95" s="11" customFormat="true" ht="30" customHeight="true" spans="1:8">
      <c r="A95" s="14" t="s">
        <v>419</v>
      </c>
      <c r="B95" s="14" t="s">
        <v>420</v>
      </c>
      <c r="C95" s="14" t="s">
        <v>421</v>
      </c>
      <c r="D95" s="14" t="s">
        <v>422</v>
      </c>
      <c r="E95" s="14" t="s">
        <v>14</v>
      </c>
      <c r="F95" s="15" t="s">
        <v>336</v>
      </c>
      <c r="G95" s="14" t="s">
        <v>16</v>
      </c>
      <c r="H95" s="14" t="s">
        <v>423</v>
      </c>
    </row>
    <row r="96" s="11" customFormat="true" ht="30" customHeight="true" spans="1:8">
      <c r="A96" s="14" t="s">
        <v>424</v>
      </c>
      <c r="B96" s="14" t="s">
        <v>425</v>
      </c>
      <c r="C96" s="14" t="s">
        <v>426</v>
      </c>
      <c r="D96" s="14" t="s">
        <v>422</v>
      </c>
      <c r="E96" s="14" t="s">
        <v>14</v>
      </c>
      <c r="F96" s="15" t="s">
        <v>336</v>
      </c>
      <c r="G96" s="14" t="s">
        <v>16</v>
      </c>
      <c r="H96" s="14" t="s">
        <v>423</v>
      </c>
    </row>
    <row r="97" s="11" customFormat="true" ht="30" customHeight="true" spans="1:8">
      <c r="A97" s="14" t="s">
        <v>427</v>
      </c>
      <c r="B97" s="14" t="s">
        <v>428</v>
      </c>
      <c r="C97" s="14" t="s">
        <v>429</v>
      </c>
      <c r="D97" s="14" t="s">
        <v>237</v>
      </c>
      <c r="E97" s="14" t="s">
        <v>14</v>
      </c>
      <c r="F97" s="15" t="s">
        <v>336</v>
      </c>
      <c r="G97" s="14" t="s">
        <v>16</v>
      </c>
      <c r="H97" s="14" t="s">
        <v>238</v>
      </c>
    </row>
    <row r="98" s="11" customFormat="true" ht="30" customHeight="true" spans="1:8">
      <c r="A98" s="14" t="s">
        <v>430</v>
      </c>
      <c r="B98" s="14" t="s">
        <v>431</v>
      </c>
      <c r="C98" s="14" t="s">
        <v>432</v>
      </c>
      <c r="D98" s="14" t="s">
        <v>237</v>
      </c>
      <c r="E98" s="14" t="s">
        <v>14</v>
      </c>
      <c r="F98" s="15" t="s">
        <v>336</v>
      </c>
      <c r="G98" s="14" t="s">
        <v>16</v>
      </c>
      <c r="H98" s="14" t="s">
        <v>238</v>
      </c>
    </row>
    <row r="99" s="11" customFormat="true" ht="30" customHeight="true" spans="1:8">
      <c r="A99" s="14" t="s">
        <v>433</v>
      </c>
      <c r="B99" s="14" t="s">
        <v>434</v>
      </c>
      <c r="C99" s="14" t="s">
        <v>435</v>
      </c>
      <c r="D99" s="14" t="s">
        <v>436</v>
      </c>
      <c r="E99" s="14" t="s">
        <v>14</v>
      </c>
      <c r="F99" s="15" t="s">
        <v>336</v>
      </c>
      <c r="G99" s="14" t="s">
        <v>16</v>
      </c>
      <c r="H99" s="14" t="s">
        <v>437</v>
      </c>
    </row>
    <row r="100" s="11" customFormat="true" ht="30" customHeight="true" spans="1:8">
      <c r="A100" s="14" t="s">
        <v>438</v>
      </c>
      <c r="B100" s="14" t="s">
        <v>439</v>
      </c>
      <c r="C100" s="14" t="s">
        <v>440</v>
      </c>
      <c r="D100" s="14" t="s">
        <v>436</v>
      </c>
      <c r="E100" s="14" t="s">
        <v>14</v>
      </c>
      <c r="F100" s="15" t="s">
        <v>336</v>
      </c>
      <c r="G100" s="14" t="s">
        <v>16</v>
      </c>
      <c r="H100" s="14" t="s">
        <v>441</v>
      </c>
    </row>
    <row r="101" s="11" customFormat="true" ht="30" customHeight="true" spans="1:8">
      <c r="A101" s="14" t="s">
        <v>442</v>
      </c>
      <c r="B101" s="14" t="s">
        <v>443</v>
      </c>
      <c r="C101" s="14" t="s">
        <v>444</v>
      </c>
      <c r="D101" s="14" t="s">
        <v>436</v>
      </c>
      <c r="E101" s="14" t="s">
        <v>14</v>
      </c>
      <c r="F101" s="15" t="s">
        <v>336</v>
      </c>
      <c r="G101" s="14" t="s">
        <v>16</v>
      </c>
      <c r="H101" s="14" t="s">
        <v>445</v>
      </c>
    </row>
    <row r="102" s="11" customFormat="true" ht="30" customHeight="true" spans="1:8">
      <c r="A102" s="14" t="s">
        <v>446</v>
      </c>
      <c r="B102" s="14" t="s">
        <v>447</v>
      </c>
      <c r="C102" s="14" t="s">
        <v>448</v>
      </c>
      <c r="D102" s="14" t="s">
        <v>436</v>
      </c>
      <c r="E102" s="14" t="s">
        <v>14</v>
      </c>
      <c r="F102" s="15" t="s">
        <v>336</v>
      </c>
      <c r="G102" s="14" t="s">
        <v>16</v>
      </c>
      <c r="H102" s="14" t="s">
        <v>449</v>
      </c>
    </row>
    <row r="103" s="11" customFormat="true" ht="30" customHeight="true" spans="1:8">
      <c r="A103" s="14" t="s">
        <v>450</v>
      </c>
      <c r="B103" s="14" t="s">
        <v>451</v>
      </c>
      <c r="C103" s="14" t="s">
        <v>452</v>
      </c>
      <c r="D103" s="14" t="s">
        <v>95</v>
      </c>
      <c r="E103" s="14" t="s">
        <v>14</v>
      </c>
      <c r="F103" s="15" t="s">
        <v>336</v>
      </c>
      <c r="G103" s="14" t="s">
        <v>16</v>
      </c>
      <c r="H103" s="14" t="s">
        <v>453</v>
      </c>
    </row>
    <row r="104" s="11" customFormat="true" ht="30" customHeight="true" spans="1:8">
      <c r="A104" s="14" t="s">
        <v>454</v>
      </c>
      <c r="B104" s="14" t="s">
        <v>455</v>
      </c>
      <c r="C104" s="14" t="s">
        <v>456</v>
      </c>
      <c r="D104" s="14" t="s">
        <v>95</v>
      </c>
      <c r="E104" s="14" t="s">
        <v>14</v>
      </c>
      <c r="F104" s="15" t="s">
        <v>336</v>
      </c>
      <c r="G104" s="14" t="s">
        <v>16</v>
      </c>
      <c r="H104" s="14" t="s">
        <v>457</v>
      </c>
    </row>
    <row r="105" s="11" customFormat="true" ht="30" customHeight="true" spans="1:8">
      <c r="A105" s="14" t="s">
        <v>458</v>
      </c>
      <c r="B105" s="14" t="s">
        <v>459</v>
      </c>
      <c r="C105" s="14" t="s">
        <v>460</v>
      </c>
      <c r="D105" s="14" t="s">
        <v>95</v>
      </c>
      <c r="E105" s="14" t="s">
        <v>14</v>
      </c>
      <c r="F105" s="15" t="s">
        <v>336</v>
      </c>
      <c r="G105" s="14" t="s">
        <v>16</v>
      </c>
      <c r="H105" s="14" t="s">
        <v>96</v>
      </c>
    </row>
    <row r="106" s="11" customFormat="true" ht="30" customHeight="true" spans="1:8">
      <c r="A106" s="14" t="s">
        <v>461</v>
      </c>
      <c r="B106" s="14" t="s">
        <v>462</v>
      </c>
      <c r="C106" s="14" t="s">
        <v>463</v>
      </c>
      <c r="D106" s="14" t="s">
        <v>95</v>
      </c>
      <c r="E106" s="14" t="s">
        <v>14</v>
      </c>
      <c r="F106" s="15" t="s">
        <v>336</v>
      </c>
      <c r="G106" s="14" t="s">
        <v>16</v>
      </c>
      <c r="H106" s="14" t="s">
        <v>96</v>
      </c>
    </row>
    <row r="107" s="11" customFormat="true" ht="30" customHeight="true" spans="1:8">
      <c r="A107" s="14" t="s">
        <v>464</v>
      </c>
      <c r="B107" s="14" t="s">
        <v>465</v>
      </c>
      <c r="C107" s="14" t="s">
        <v>466</v>
      </c>
      <c r="D107" s="14" t="s">
        <v>95</v>
      </c>
      <c r="E107" s="14" t="s">
        <v>14</v>
      </c>
      <c r="F107" s="15" t="s">
        <v>336</v>
      </c>
      <c r="G107" s="14" t="s">
        <v>16</v>
      </c>
      <c r="H107" s="14" t="s">
        <v>96</v>
      </c>
    </row>
    <row r="108" s="11" customFormat="true" ht="30" customHeight="true" spans="1:8">
      <c r="A108" s="14" t="s">
        <v>467</v>
      </c>
      <c r="B108" s="14" t="s">
        <v>468</v>
      </c>
      <c r="C108" s="14" t="s">
        <v>469</v>
      </c>
      <c r="D108" s="14" t="s">
        <v>95</v>
      </c>
      <c r="E108" s="14" t="s">
        <v>14</v>
      </c>
      <c r="F108" s="15" t="s">
        <v>336</v>
      </c>
      <c r="G108" s="14" t="s">
        <v>16</v>
      </c>
      <c r="H108" s="14" t="s">
        <v>96</v>
      </c>
    </row>
    <row r="109" s="11" customFormat="true" ht="30" customHeight="true" spans="1:8">
      <c r="A109" s="14" t="s">
        <v>470</v>
      </c>
      <c r="B109" s="14" t="s">
        <v>471</v>
      </c>
      <c r="C109" s="14" t="s">
        <v>472</v>
      </c>
      <c r="D109" s="14" t="s">
        <v>95</v>
      </c>
      <c r="E109" s="14" t="s">
        <v>14</v>
      </c>
      <c r="F109" s="15" t="s">
        <v>336</v>
      </c>
      <c r="G109" s="14" t="s">
        <v>16</v>
      </c>
      <c r="H109" s="14" t="s">
        <v>96</v>
      </c>
    </row>
    <row r="110" s="11" customFormat="true" ht="30" customHeight="true" spans="1:8">
      <c r="A110" s="14" t="s">
        <v>473</v>
      </c>
      <c r="B110" s="14" t="s">
        <v>474</v>
      </c>
      <c r="C110" s="14" t="s">
        <v>475</v>
      </c>
      <c r="D110" s="14" t="s">
        <v>105</v>
      </c>
      <c r="E110" s="14" t="s">
        <v>14</v>
      </c>
      <c r="F110" s="15" t="s">
        <v>336</v>
      </c>
      <c r="G110" s="14" t="s">
        <v>16</v>
      </c>
      <c r="H110" s="14" t="s">
        <v>476</v>
      </c>
    </row>
    <row r="111" s="11" customFormat="true" ht="30" customHeight="true" spans="1:8">
      <c r="A111" s="14" t="s">
        <v>477</v>
      </c>
      <c r="B111" s="14" t="s">
        <v>478</v>
      </c>
      <c r="C111" s="14" t="s">
        <v>479</v>
      </c>
      <c r="D111" s="14" t="s">
        <v>480</v>
      </c>
      <c r="E111" s="14" t="s">
        <v>14</v>
      </c>
      <c r="F111" s="15" t="s">
        <v>336</v>
      </c>
      <c r="G111" s="14" t="s">
        <v>16</v>
      </c>
      <c r="H111" s="14" t="s">
        <v>481</v>
      </c>
    </row>
    <row r="112" s="11" customFormat="true" ht="30" customHeight="true" spans="1:8">
      <c r="A112" s="14" t="s">
        <v>482</v>
      </c>
      <c r="B112" s="14" t="s">
        <v>483</v>
      </c>
      <c r="C112" s="14" t="s">
        <v>484</v>
      </c>
      <c r="D112" s="14" t="s">
        <v>110</v>
      </c>
      <c r="E112" s="14" t="s">
        <v>14</v>
      </c>
      <c r="F112" s="15" t="s">
        <v>336</v>
      </c>
      <c r="G112" s="14" t="s">
        <v>16</v>
      </c>
      <c r="H112" s="14" t="s">
        <v>485</v>
      </c>
    </row>
    <row r="113" s="11" customFormat="true" ht="30" customHeight="true" spans="1:8">
      <c r="A113" s="14" t="s">
        <v>486</v>
      </c>
      <c r="B113" s="14" t="s">
        <v>487</v>
      </c>
      <c r="C113" s="14" t="s">
        <v>488</v>
      </c>
      <c r="D113" s="14" t="s">
        <v>110</v>
      </c>
      <c r="E113" s="14" t="s">
        <v>14</v>
      </c>
      <c r="F113" s="15" t="s">
        <v>336</v>
      </c>
      <c r="G113" s="14" t="s">
        <v>16</v>
      </c>
      <c r="H113" s="14" t="s">
        <v>485</v>
      </c>
    </row>
    <row r="114" s="11" customFormat="true" ht="30" customHeight="true" spans="1:8">
      <c r="A114" s="14" t="s">
        <v>489</v>
      </c>
      <c r="B114" s="14" t="s">
        <v>490</v>
      </c>
      <c r="C114" s="14" t="s">
        <v>491</v>
      </c>
      <c r="D114" s="14" t="s">
        <v>129</v>
      </c>
      <c r="E114" s="14" t="s">
        <v>14</v>
      </c>
      <c r="F114" s="15" t="s">
        <v>336</v>
      </c>
      <c r="G114" s="14" t="s">
        <v>16</v>
      </c>
      <c r="H114" s="14" t="s">
        <v>130</v>
      </c>
    </row>
    <row r="115" s="11" customFormat="true" ht="30" customHeight="true" spans="1:8">
      <c r="A115" s="14" t="s">
        <v>492</v>
      </c>
      <c r="B115" s="14" t="s">
        <v>493</v>
      </c>
      <c r="C115" s="14" t="s">
        <v>494</v>
      </c>
      <c r="D115" s="14" t="s">
        <v>115</v>
      </c>
      <c r="E115" s="14" t="s">
        <v>14</v>
      </c>
      <c r="F115" s="15" t="s">
        <v>336</v>
      </c>
      <c r="G115" s="14" t="s">
        <v>16</v>
      </c>
      <c r="H115" s="14" t="s">
        <v>120</v>
      </c>
    </row>
    <row r="116" s="11" customFormat="true" ht="30" customHeight="true" spans="1:8">
      <c r="A116" s="14" t="s">
        <v>495</v>
      </c>
      <c r="B116" s="14" t="s">
        <v>496</v>
      </c>
      <c r="C116" s="14" t="s">
        <v>497</v>
      </c>
      <c r="D116" s="14" t="s">
        <v>115</v>
      </c>
      <c r="E116" s="14" t="s">
        <v>14</v>
      </c>
      <c r="F116" s="15" t="s">
        <v>336</v>
      </c>
      <c r="G116" s="14" t="s">
        <v>16</v>
      </c>
      <c r="H116" s="14" t="s">
        <v>120</v>
      </c>
    </row>
    <row r="117" s="11" customFormat="true" ht="30" customHeight="true" spans="1:8">
      <c r="A117" s="14" t="s">
        <v>498</v>
      </c>
      <c r="B117" s="14" t="s">
        <v>499</v>
      </c>
      <c r="C117" s="14" t="s">
        <v>500</v>
      </c>
      <c r="D117" s="14" t="s">
        <v>115</v>
      </c>
      <c r="E117" s="14" t="s">
        <v>14</v>
      </c>
      <c r="F117" s="15" t="s">
        <v>336</v>
      </c>
      <c r="G117" s="14" t="s">
        <v>16</v>
      </c>
      <c r="H117" s="14" t="s">
        <v>120</v>
      </c>
    </row>
    <row r="118" s="11" customFormat="true" ht="30" customHeight="true" spans="1:8">
      <c r="A118" s="14" t="s">
        <v>501</v>
      </c>
      <c r="B118" s="14" t="s">
        <v>502</v>
      </c>
      <c r="C118" s="14" t="s">
        <v>503</v>
      </c>
      <c r="D118" s="14" t="s">
        <v>115</v>
      </c>
      <c r="E118" s="14" t="s">
        <v>14</v>
      </c>
      <c r="F118" s="15" t="s">
        <v>336</v>
      </c>
      <c r="G118" s="14" t="s">
        <v>16</v>
      </c>
      <c r="H118" s="14" t="s">
        <v>120</v>
      </c>
    </row>
    <row r="119" s="11" customFormat="true" ht="30" customHeight="true" spans="1:8">
      <c r="A119" s="14" t="s">
        <v>504</v>
      </c>
      <c r="B119" s="14" t="s">
        <v>505</v>
      </c>
      <c r="C119" s="14" t="s">
        <v>506</v>
      </c>
      <c r="D119" s="14" t="s">
        <v>507</v>
      </c>
      <c r="E119" s="14" t="s">
        <v>14</v>
      </c>
      <c r="F119" s="15" t="s">
        <v>336</v>
      </c>
      <c r="G119" s="14" t="s">
        <v>16</v>
      </c>
      <c r="H119" s="14" t="s">
        <v>508</v>
      </c>
    </row>
    <row r="120" s="11" customFormat="true" ht="30" customHeight="true" spans="1:8">
      <c r="A120" s="14" t="s">
        <v>509</v>
      </c>
      <c r="B120" s="14" t="s">
        <v>510</v>
      </c>
      <c r="C120" s="14" t="s">
        <v>511</v>
      </c>
      <c r="D120" s="14" t="s">
        <v>507</v>
      </c>
      <c r="E120" s="14" t="s">
        <v>14</v>
      </c>
      <c r="F120" s="15" t="s">
        <v>336</v>
      </c>
      <c r="G120" s="14" t="s">
        <v>16</v>
      </c>
      <c r="H120" s="14" t="s">
        <v>508</v>
      </c>
    </row>
    <row r="121" s="11" customFormat="true" ht="30" customHeight="true" spans="1:8">
      <c r="A121" s="14" t="s">
        <v>512</v>
      </c>
      <c r="B121" s="14" t="s">
        <v>513</v>
      </c>
      <c r="C121" s="14" t="s">
        <v>514</v>
      </c>
      <c r="D121" s="14" t="s">
        <v>515</v>
      </c>
      <c r="E121" s="14" t="s">
        <v>14</v>
      </c>
      <c r="F121" s="15" t="s">
        <v>336</v>
      </c>
      <c r="G121" s="14" t="s">
        <v>16</v>
      </c>
      <c r="H121" s="14" t="s">
        <v>516</v>
      </c>
    </row>
    <row r="122" s="11" customFormat="true" ht="30" customHeight="true" spans="1:8">
      <c r="A122" s="14" t="s">
        <v>517</v>
      </c>
      <c r="B122" s="16" t="s">
        <v>518</v>
      </c>
      <c r="C122" s="16" t="s">
        <v>519</v>
      </c>
      <c r="D122" s="16" t="s">
        <v>134</v>
      </c>
      <c r="E122" s="14" t="s">
        <v>14</v>
      </c>
      <c r="F122" s="15" t="s">
        <v>336</v>
      </c>
      <c r="G122" s="14" t="s">
        <v>16</v>
      </c>
      <c r="H122" s="16" t="s">
        <v>520</v>
      </c>
    </row>
    <row r="123" s="11" customFormat="true" ht="30" customHeight="true" spans="1:8">
      <c r="A123" s="14" t="s">
        <v>521</v>
      </c>
      <c r="B123" s="16" t="s">
        <v>522</v>
      </c>
      <c r="C123" s="16" t="s">
        <v>523</v>
      </c>
      <c r="D123" s="16" t="s">
        <v>134</v>
      </c>
      <c r="E123" s="14" t="s">
        <v>14</v>
      </c>
      <c r="F123" s="15" t="s">
        <v>336</v>
      </c>
      <c r="G123" s="14" t="s">
        <v>16</v>
      </c>
      <c r="H123" s="16" t="s">
        <v>135</v>
      </c>
    </row>
    <row r="124" s="11" customFormat="true" ht="30" customHeight="true" spans="1:8">
      <c r="A124" s="14" t="s">
        <v>524</v>
      </c>
      <c r="B124" s="16" t="s">
        <v>525</v>
      </c>
      <c r="C124" s="16" t="s">
        <v>526</v>
      </c>
      <c r="D124" s="16" t="s">
        <v>134</v>
      </c>
      <c r="E124" s="14" t="s">
        <v>14</v>
      </c>
      <c r="F124" s="15" t="s">
        <v>336</v>
      </c>
      <c r="G124" s="14" t="s">
        <v>16</v>
      </c>
      <c r="H124" s="16" t="s">
        <v>527</v>
      </c>
    </row>
    <row r="125" s="11" customFormat="true" ht="30" customHeight="true" spans="1:8">
      <c r="A125" s="14" t="s">
        <v>528</v>
      </c>
      <c r="B125" s="16" t="s">
        <v>529</v>
      </c>
      <c r="C125" s="16" t="s">
        <v>530</v>
      </c>
      <c r="D125" s="16" t="s">
        <v>134</v>
      </c>
      <c r="E125" s="14" t="s">
        <v>14</v>
      </c>
      <c r="F125" s="15" t="s">
        <v>336</v>
      </c>
      <c r="G125" s="14" t="s">
        <v>16</v>
      </c>
      <c r="H125" s="16" t="s">
        <v>520</v>
      </c>
    </row>
    <row r="126" s="11" customFormat="true" ht="30" customHeight="true" spans="1:8">
      <c r="A126" s="14" t="s">
        <v>531</v>
      </c>
      <c r="B126" s="14" t="s">
        <v>532</v>
      </c>
      <c r="C126" s="14" t="s">
        <v>533</v>
      </c>
      <c r="D126" s="14" t="s">
        <v>317</v>
      </c>
      <c r="E126" s="14" t="s">
        <v>14</v>
      </c>
      <c r="F126" s="15" t="s">
        <v>336</v>
      </c>
      <c r="G126" s="14" t="s">
        <v>16</v>
      </c>
      <c r="H126" s="14" t="s">
        <v>534</v>
      </c>
    </row>
    <row r="127" s="11" customFormat="true" ht="30" customHeight="true" spans="1:8">
      <c r="A127" s="14" t="s">
        <v>535</v>
      </c>
      <c r="B127" s="14" t="s">
        <v>536</v>
      </c>
      <c r="C127" s="14" t="s">
        <v>537</v>
      </c>
      <c r="D127" s="14" t="s">
        <v>317</v>
      </c>
      <c r="E127" s="14" t="s">
        <v>14</v>
      </c>
      <c r="F127" s="15" t="s">
        <v>336</v>
      </c>
      <c r="G127" s="14" t="s">
        <v>16</v>
      </c>
      <c r="H127" s="14" t="s">
        <v>538</v>
      </c>
    </row>
    <row r="128" s="11" customFormat="true" ht="30" customHeight="true" spans="1:8">
      <c r="A128" s="14" t="s">
        <v>539</v>
      </c>
      <c r="B128" s="14" t="s">
        <v>540</v>
      </c>
      <c r="C128" s="14" t="s">
        <v>541</v>
      </c>
      <c r="D128" s="14" t="s">
        <v>317</v>
      </c>
      <c r="E128" s="14" t="s">
        <v>14</v>
      </c>
      <c r="F128" s="15" t="s">
        <v>336</v>
      </c>
      <c r="G128" s="14" t="s">
        <v>16</v>
      </c>
      <c r="H128" s="14" t="s">
        <v>542</v>
      </c>
    </row>
    <row r="129" s="11" customFormat="true" ht="30" customHeight="true" spans="1:8">
      <c r="A129" s="14" t="s">
        <v>543</v>
      </c>
      <c r="B129" s="14" t="s">
        <v>544</v>
      </c>
      <c r="C129" s="14" t="s">
        <v>545</v>
      </c>
      <c r="D129" s="14" t="s">
        <v>546</v>
      </c>
      <c r="E129" s="14" t="s">
        <v>14</v>
      </c>
      <c r="F129" s="15" t="s">
        <v>336</v>
      </c>
      <c r="G129" s="14" t="s">
        <v>16</v>
      </c>
      <c r="H129" s="14" t="s">
        <v>547</v>
      </c>
    </row>
    <row r="130" s="11" customFormat="true" ht="30" customHeight="true" spans="1:8">
      <c r="A130" s="14" t="s">
        <v>548</v>
      </c>
      <c r="B130" s="14" t="s">
        <v>549</v>
      </c>
      <c r="C130" s="14" t="s">
        <v>550</v>
      </c>
      <c r="D130" s="14" t="s">
        <v>551</v>
      </c>
      <c r="E130" s="14" t="s">
        <v>14</v>
      </c>
      <c r="F130" s="15" t="s">
        <v>336</v>
      </c>
      <c r="G130" s="14" t="s">
        <v>16</v>
      </c>
      <c r="H130" s="14" t="s">
        <v>552</v>
      </c>
    </row>
    <row r="131" s="11" customFormat="true" ht="30" customHeight="true" spans="1:8">
      <c r="A131" s="14" t="s">
        <v>553</v>
      </c>
      <c r="B131" s="14" t="s">
        <v>554</v>
      </c>
      <c r="C131" s="14" t="s">
        <v>555</v>
      </c>
      <c r="D131" s="14" t="s">
        <v>551</v>
      </c>
      <c r="E131" s="14" t="s">
        <v>14</v>
      </c>
      <c r="F131" s="15" t="s">
        <v>336</v>
      </c>
      <c r="G131" s="14" t="s">
        <v>16</v>
      </c>
      <c r="H131" s="14" t="s">
        <v>556</v>
      </c>
    </row>
    <row r="132" s="11" customFormat="true" ht="30" customHeight="true" spans="1:8">
      <c r="A132" s="14" t="s">
        <v>557</v>
      </c>
      <c r="B132" s="14" t="s">
        <v>558</v>
      </c>
      <c r="C132" s="14" t="s">
        <v>541</v>
      </c>
      <c r="D132" s="14" t="s">
        <v>559</v>
      </c>
      <c r="E132" s="14" t="s">
        <v>14</v>
      </c>
      <c r="F132" s="15" t="s">
        <v>336</v>
      </c>
      <c r="G132" s="14" t="s">
        <v>16</v>
      </c>
      <c r="H132" s="14" t="s">
        <v>560</v>
      </c>
    </row>
    <row r="133" s="11" customFormat="true" ht="30" customHeight="true" spans="1:8">
      <c r="A133" s="14" t="s">
        <v>561</v>
      </c>
      <c r="B133" s="14" t="s">
        <v>562</v>
      </c>
      <c r="C133" s="14" t="s">
        <v>563</v>
      </c>
      <c r="D133" s="14" t="s">
        <v>139</v>
      </c>
      <c r="E133" s="14" t="s">
        <v>14</v>
      </c>
      <c r="F133" s="15" t="s">
        <v>336</v>
      </c>
      <c r="G133" s="14" t="s">
        <v>16</v>
      </c>
      <c r="H133" s="14" t="s">
        <v>564</v>
      </c>
    </row>
    <row r="134" s="11" customFormat="true" ht="30" customHeight="true" spans="1:8">
      <c r="A134" s="14" t="s">
        <v>565</v>
      </c>
      <c r="B134" s="14" t="s">
        <v>566</v>
      </c>
      <c r="C134" s="14" t="s">
        <v>567</v>
      </c>
      <c r="D134" s="14" t="s">
        <v>568</v>
      </c>
      <c r="E134" s="14" t="s">
        <v>569</v>
      </c>
      <c r="F134" s="15" t="s">
        <v>15</v>
      </c>
      <c r="G134" s="14" t="s">
        <v>16</v>
      </c>
      <c r="H134" s="14" t="s">
        <v>570</v>
      </c>
    </row>
    <row r="135" s="11" customFormat="true" ht="30" customHeight="true" spans="1:8">
      <c r="A135" s="14" t="s">
        <v>571</v>
      </c>
      <c r="B135" s="14" t="s">
        <v>572</v>
      </c>
      <c r="C135" s="14" t="s">
        <v>573</v>
      </c>
      <c r="D135" s="14" t="s">
        <v>396</v>
      </c>
      <c r="E135" s="14" t="s">
        <v>569</v>
      </c>
      <c r="F135" s="15" t="s">
        <v>15</v>
      </c>
      <c r="G135" s="14" t="s">
        <v>16</v>
      </c>
      <c r="H135" s="14" t="s">
        <v>574</v>
      </c>
    </row>
    <row r="136" s="11" customFormat="true" ht="30" customHeight="true" spans="1:8">
      <c r="A136" s="14" t="s">
        <v>575</v>
      </c>
      <c r="B136" s="14" t="s">
        <v>576</v>
      </c>
      <c r="C136" s="14" t="s">
        <v>577</v>
      </c>
      <c r="D136" s="14" t="s">
        <v>396</v>
      </c>
      <c r="E136" s="14" t="s">
        <v>569</v>
      </c>
      <c r="F136" s="15" t="s">
        <v>15</v>
      </c>
      <c r="G136" s="14" t="s">
        <v>16</v>
      </c>
      <c r="H136" s="14" t="s">
        <v>578</v>
      </c>
    </row>
    <row r="137" s="11" customFormat="true" ht="30" customHeight="true" spans="1:8">
      <c r="A137" s="14" t="s">
        <v>579</v>
      </c>
      <c r="B137" s="14" t="s">
        <v>580</v>
      </c>
      <c r="C137" s="14" t="s">
        <v>581</v>
      </c>
      <c r="D137" s="14" t="s">
        <v>582</v>
      </c>
      <c r="E137" s="14" t="s">
        <v>569</v>
      </c>
      <c r="F137" s="15" t="s">
        <v>15</v>
      </c>
      <c r="G137" s="14" t="s">
        <v>16</v>
      </c>
      <c r="H137" s="15" t="s">
        <v>583</v>
      </c>
    </row>
    <row r="138" s="11" customFormat="true" ht="30" customHeight="true" spans="1:8">
      <c r="A138" s="14" t="s">
        <v>584</v>
      </c>
      <c r="B138" s="14" t="s">
        <v>585</v>
      </c>
      <c r="C138" s="14" t="s">
        <v>586</v>
      </c>
      <c r="D138" s="14" t="s">
        <v>292</v>
      </c>
      <c r="E138" s="14" t="s">
        <v>569</v>
      </c>
      <c r="F138" s="15" t="s">
        <v>15</v>
      </c>
      <c r="G138" s="14" t="s">
        <v>16</v>
      </c>
      <c r="H138" s="14" t="s">
        <v>587</v>
      </c>
    </row>
    <row r="139" s="11" customFormat="true" ht="30" customHeight="true" spans="1:8">
      <c r="A139" s="14" t="s">
        <v>588</v>
      </c>
      <c r="B139" s="14" t="s">
        <v>589</v>
      </c>
      <c r="C139" s="14" t="s">
        <v>590</v>
      </c>
      <c r="D139" s="14" t="s">
        <v>591</v>
      </c>
      <c r="E139" s="14" t="s">
        <v>569</v>
      </c>
      <c r="F139" s="15" t="s">
        <v>15</v>
      </c>
      <c r="G139" s="14" t="s">
        <v>16</v>
      </c>
      <c r="H139" s="14" t="s">
        <v>592</v>
      </c>
    </row>
    <row r="140" s="11" customFormat="true" ht="30" customHeight="true" spans="1:8">
      <c r="A140" s="14" t="s">
        <v>593</v>
      </c>
      <c r="B140" s="14" t="s">
        <v>594</v>
      </c>
      <c r="C140" s="14" t="s">
        <v>595</v>
      </c>
      <c r="D140" s="14" t="s">
        <v>591</v>
      </c>
      <c r="E140" s="14" t="s">
        <v>569</v>
      </c>
      <c r="F140" s="15" t="s">
        <v>15</v>
      </c>
      <c r="G140" s="14" t="s">
        <v>16</v>
      </c>
      <c r="H140" s="14" t="s">
        <v>596</v>
      </c>
    </row>
    <row r="141" s="11" customFormat="true" ht="30" customHeight="true" spans="1:8">
      <c r="A141" s="14" t="s">
        <v>597</v>
      </c>
      <c r="B141" s="14" t="s">
        <v>598</v>
      </c>
      <c r="C141" s="14" t="s">
        <v>599</v>
      </c>
      <c r="D141" s="14" t="s">
        <v>591</v>
      </c>
      <c r="E141" s="14" t="s">
        <v>569</v>
      </c>
      <c r="F141" s="15" t="s">
        <v>15</v>
      </c>
      <c r="G141" s="14" t="s">
        <v>16</v>
      </c>
      <c r="H141" s="14" t="s">
        <v>596</v>
      </c>
    </row>
    <row r="142" s="11" customFormat="true" ht="30" customHeight="true" spans="1:8">
      <c r="A142" s="14" t="s">
        <v>600</v>
      </c>
      <c r="B142" s="14" t="s">
        <v>601</v>
      </c>
      <c r="C142" s="14" t="s">
        <v>602</v>
      </c>
      <c r="D142" s="14" t="s">
        <v>591</v>
      </c>
      <c r="E142" s="14" t="s">
        <v>569</v>
      </c>
      <c r="F142" s="15" t="s">
        <v>15</v>
      </c>
      <c r="G142" s="14" t="s">
        <v>16</v>
      </c>
      <c r="H142" s="14" t="s">
        <v>603</v>
      </c>
    </row>
    <row r="143" s="11" customFormat="true" ht="30" customHeight="true" spans="1:8">
      <c r="A143" s="14" t="s">
        <v>604</v>
      </c>
      <c r="B143" s="15" t="s">
        <v>605</v>
      </c>
      <c r="C143" s="14" t="s">
        <v>606</v>
      </c>
      <c r="D143" s="14" t="s">
        <v>607</v>
      </c>
      <c r="E143" s="14" t="s">
        <v>569</v>
      </c>
      <c r="F143" s="15" t="s">
        <v>150</v>
      </c>
      <c r="G143" s="14" t="s">
        <v>16</v>
      </c>
      <c r="H143" s="15" t="s">
        <v>608</v>
      </c>
    </row>
    <row r="144" s="11" customFormat="true" ht="30" customHeight="true" spans="1:8">
      <c r="A144" s="14" t="s">
        <v>609</v>
      </c>
      <c r="B144" s="15" t="s">
        <v>610</v>
      </c>
      <c r="C144" s="14" t="s">
        <v>611</v>
      </c>
      <c r="D144" s="14" t="s">
        <v>612</v>
      </c>
      <c r="E144" s="14" t="s">
        <v>569</v>
      </c>
      <c r="F144" s="15" t="s">
        <v>150</v>
      </c>
      <c r="G144" s="14" t="s">
        <v>16</v>
      </c>
      <c r="H144" s="15" t="s">
        <v>613</v>
      </c>
    </row>
    <row r="145" s="11" customFormat="true" ht="30" customHeight="true" spans="1:8">
      <c r="A145" s="14" t="s">
        <v>614</v>
      </c>
      <c r="B145" s="14" t="s">
        <v>615</v>
      </c>
      <c r="C145" s="14" t="s">
        <v>616</v>
      </c>
      <c r="D145" s="14" t="s">
        <v>396</v>
      </c>
      <c r="E145" s="14" t="s">
        <v>569</v>
      </c>
      <c r="F145" s="15" t="s">
        <v>150</v>
      </c>
      <c r="G145" s="14" t="s">
        <v>16</v>
      </c>
      <c r="H145" s="14" t="s">
        <v>574</v>
      </c>
    </row>
    <row r="146" s="11" customFormat="true" ht="30" customHeight="true" spans="1:8">
      <c r="A146" s="14" t="s">
        <v>617</v>
      </c>
      <c r="B146" s="14" t="s">
        <v>618</v>
      </c>
      <c r="C146" s="14" t="s">
        <v>619</v>
      </c>
      <c r="D146" s="14" t="s">
        <v>396</v>
      </c>
      <c r="E146" s="14" t="s">
        <v>569</v>
      </c>
      <c r="F146" s="15" t="s">
        <v>150</v>
      </c>
      <c r="G146" s="14" t="s">
        <v>16</v>
      </c>
      <c r="H146" s="14" t="s">
        <v>401</v>
      </c>
    </row>
    <row r="147" s="11" customFormat="true" ht="30" customHeight="true" spans="1:8">
      <c r="A147" s="14" t="s">
        <v>620</v>
      </c>
      <c r="B147" s="14" t="s">
        <v>621</v>
      </c>
      <c r="C147" s="14" t="s">
        <v>622</v>
      </c>
      <c r="D147" s="14" t="s">
        <v>396</v>
      </c>
      <c r="E147" s="14" t="s">
        <v>569</v>
      </c>
      <c r="F147" s="15" t="s">
        <v>150</v>
      </c>
      <c r="G147" s="14" t="s">
        <v>16</v>
      </c>
      <c r="H147" s="14" t="s">
        <v>401</v>
      </c>
    </row>
    <row r="148" s="11" customFormat="true" ht="30" customHeight="true" spans="1:8">
      <c r="A148" s="14" t="s">
        <v>623</v>
      </c>
      <c r="B148" s="14" t="s">
        <v>624</v>
      </c>
      <c r="C148" s="14" t="s">
        <v>625</v>
      </c>
      <c r="D148" s="14" t="s">
        <v>396</v>
      </c>
      <c r="E148" s="14" t="s">
        <v>569</v>
      </c>
      <c r="F148" s="15" t="s">
        <v>150</v>
      </c>
      <c r="G148" s="14" t="s">
        <v>16</v>
      </c>
      <c r="H148" s="14" t="s">
        <v>401</v>
      </c>
    </row>
    <row r="149" s="11" customFormat="true" ht="30" customHeight="true" spans="1:8">
      <c r="A149" s="14" t="s">
        <v>626</v>
      </c>
      <c r="B149" s="14" t="s">
        <v>627</v>
      </c>
      <c r="C149" s="14" t="s">
        <v>628</v>
      </c>
      <c r="D149" s="14" t="s">
        <v>629</v>
      </c>
      <c r="E149" s="14" t="s">
        <v>569</v>
      </c>
      <c r="F149" s="15" t="s">
        <v>150</v>
      </c>
      <c r="G149" s="14" t="s">
        <v>16</v>
      </c>
      <c r="H149" s="14" t="s">
        <v>630</v>
      </c>
    </row>
    <row r="150" s="11" customFormat="true" ht="30" customHeight="true" spans="1:8">
      <c r="A150" s="14" t="s">
        <v>631</v>
      </c>
      <c r="B150" s="14" t="s">
        <v>632</v>
      </c>
      <c r="C150" s="14" t="s">
        <v>633</v>
      </c>
      <c r="D150" s="14" t="s">
        <v>629</v>
      </c>
      <c r="E150" s="14" t="s">
        <v>569</v>
      </c>
      <c r="F150" s="15" t="s">
        <v>150</v>
      </c>
      <c r="G150" s="14" t="s">
        <v>16</v>
      </c>
      <c r="H150" s="14" t="s">
        <v>630</v>
      </c>
    </row>
    <row r="151" s="11" customFormat="true" ht="30" customHeight="true" spans="1:8">
      <c r="A151" s="14" t="s">
        <v>634</v>
      </c>
      <c r="B151" s="14" t="s">
        <v>635</v>
      </c>
      <c r="C151" s="14" t="s">
        <v>636</v>
      </c>
      <c r="D151" s="14" t="s">
        <v>582</v>
      </c>
      <c r="E151" s="14" t="s">
        <v>569</v>
      </c>
      <c r="F151" s="15" t="s">
        <v>150</v>
      </c>
      <c r="G151" s="14" t="s">
        <v>16</v>
      </c>
      <c r="H151" s="15" t="s">
        <v>583</v>
      </c>
    </row>
    <row r="152" s="11" customFormat="true" ht="30" customHeight="true" spans="1:8">
      <c r="A152" s="14" t="s">
        <v>637</v>
      </c>
      <c r="B152" s="14" t="s">
        <v>638</v>
      </c>
      <c r="C152" s="14" t="s">
        <v>639</v>
      </c>
      <c r="D152" s="14" t="s">
        <v>274</v>
      </c>
      <c r="E152" s="14" t="s">
        <v>569</v>
      </c>
      <c r="F152" s="15" t="s">
        <v>150</v>
      </c>
      <c r="G152" s="14" t="s">
        <v>16</v>
      </c>
      <c r="H152" s="14" t="s">
        <v>275</v>
      </c>
    </row>
    <row r="153" s="11" customFormat="true" ht="30" customHeight="true" spans="1:8">
      <c r="A153" s="14" t="s">
        <v>640</v>
      </c>
      <c r="B153" s="14" t="s">
        <v>641</v>
      </c>
      <c r="C153" s="14" t="s">
        <v>642</v>
      </c>
      <c r="D153" s="14" t="s">
        <v>274</v>
      </c>
      <c r="E153" s="14" t="s">
        <v>569</v>
      </c>
      <c r="F153" s="15" t="s">
        <v>150</v>
      </c>
      <c r="G153" s="14" t="s">
        <v>16</v>
      </c>
      <c r="H153" s="14" t="s">
        <v>275</v>
      </c>
    </row>
    <row r="154" s="11" customFormat="true" ht="30" customHeight="true" spans="1:8">
      <c r="A154" s="14" t="s">
        <v>643</v>
      </c>
      <c r="B154" s="14" t="s">
        <v>644</v>
      </c>
      <c r="C154" s="14" t="s">
        <v>645</v>
      </c>
      <c r="D154" s="14" t="s">
        <v>646</v>
      </c>
      <c r="E154" s="14" t="s">
        <v>569</v>
      </c>
      <c r="F154" s="15" t="s">
        <v>150</v>
      </c>
      <c r="G154" s="14" t="s">
        <v>16</v>
      </c>
      <c r="H154" s="14" t="s">
        <v>647</v>
      </c>
    </row>
    <row r="155" s="11" customFormat="true" ht="30" customHeight="true" spans="1:8">
      <c r="A155" s="14" t="s">
        <v>648</v>
      </c>
      <c r="B155" s="14" t="s">
        <v>649</v>
      </c>
      <c r="C155" s="14" t="s">
        <v>650</v>
      </c>
      <c r="D155" s="14" t="s">
        <v>591</v>
      </c>
      <c r="E155" s="14" t="s">
        <v>569</v>
      </c>
      <c r="F155" s="15" t="s">
        <v>150</v>
      </c>
      <c r="G155" s="14" t="s">
        <v>16</v>
      </c>
      <c r="H155" s="14" t="s">
        <v>651</v>
      </c>
    </row>
    <row r="156" s="11" customFormat="true" ht="30" customHeight="true" spans="1:8">
      <c r="A156" s="14" t="s">
        <v>652</v>
      </c>
      <c r="B156" s="14" t="s">
        <v>653</v>
      </c>
      <c r="C156" s="14" t="s">
        <v>654</v>
      </c>
      <c r="D156" s="14" t="s">
        <v>591</v>
      </c>
      <c r="E156" s="14" t="s">
        <v>569</v>
      </c>
      <c r="F156" s="15" t="s">
        <v>150</v>
      </c>
      <c r="G156" s="14" t="s">
        <v>16</v>
      </c>
      <c r="H156" s="14" t="s">
        <v>96</v>
      </c>
    </row>
    <row r="157" s="11" customFormat="true" ht="30" customHeight="true" spans="1:8">
      <c r="A157" s="14" t="s">
        <v>655</v>
      </c>
      <c r="B157" s="14" t="s">
        <v>656</v>
      </c>
      <c r="C157" s="14" t="s">
        <v>657</v>
      </c>
      <c r="D157" s="14" t="s">
        <v>591</v>
      </c>
      <c r="E157" s="14" t="s">
        <v>569</v>
      </c>
      <c r="F157" s="15" t="s">
        <v>150</v>
      </c>
      <c r="G157" s="14" t="s">
        <v>16</v>
      </c>
      <c r="H157" s="14" t="s">
        <v>658</v>
      </c>
    </row>
    <row r="158" s="11" customFormat="true" ht="30" customHeight="true" spans="1:8">
      <c r="A158" s="14" t="s">
        <v>659</v>
      </c>
      <c r="B158" s="14" t="s">
        <v>660</v>
      </c>
      <c r="C158" s="14" t="s">
        <v>661</v>
      </c>
      <c r="D158" s="14" t="s">
        <v>591</v>
      </c>
      <c r="E158" s="14" t="s">
        <v>569</v>
      </c>
      <c r="F158" s="15" t="s">
        <v>150</v>
      </c>
      <c r="G158" s="14" t="s">
        <v>16</v>
      </c>
      <c r="H158" s="14" t="s">
        <v>596</v>
      </c>
    </row>
    <row r="159" s="11" customFormat="true" ht="30" customHeight="true" spans="1:8">
      <c r="A159" s="14" t="s">
        <v>662</v>
      </c>
      <c r="B159" s="15" t="s">
        <v>663</v>
      </c>
      <c r="C159" s="14" t="s">
        <v>664</v>
      </c>
      <c r="D159" s="14" t="s">
        <v>665</v>
      </c>
      <c r="E159" s="14" t="s">
        <v>569</v>
      </c>
      <c r="F159" s="15" t="s">
        <v>336</v>
      </c>
      <c r="G159" s="14" t="s">
        <v>16</v>
      </c>
      <c r="H159" s="15" t="s">
        <v>666</v>
      </c>
    </row>
    <row r="160" s="11" customFormat="true" ht="30" customHeight="true" spans="1:8">
      <c r="A160" s="14" t="s">
        <v>667</v>
      </c>
      <c r="B160" s="14" t="s">
        <v>668</v>
      </c>
      <c r="C160" s="14" t="s">
        <v>669</v>
      </c>
      <c r="D160" s="14" t="s">
        <v>665</v>
      </c>
      <c r="E160" s="14" t="s">
        <v>569</v>
      </c>
      <c r="F160" s="15" t="s">
        <v>336</v>
      </c>
      <c r="G160" s="14" t="s">
        <v>16</v>
      </c>
      <c r="H160" s="15" t="s">
        <v>670</v>
      </c>
    </row>
    <row r="161" s="11" customFormat="true" ht="30" customHeight="true" spans="1:8">
      <c r="A161" s="14" t="s">
        <v>671</v>
      </c>
      <c r="B161" s="15" t="s">
        <v>672</v>
      </c>
      <c r="C161" s="14" t="s">
        <v>673</v>
      </c>
      <c r="D161" s="14" t="s">
        <v>665</v>
      </c>
      <c r="E161" s="14" t="s">
        <v>569</v>
      </c>
      <c r="F161" s="15" t="s">
        <v>336</v>
      </c>
      <c r="G161" s="14" t="s">
        <v>16</v>
      </c>
      <c r="H161" s="15" t="s">
        <v>674</v>
      </c>
    </row>
    <row r="162" s="11" customFormat="true" ht="30" customHeight="true" spans="1:8">
      <c r="A162" s="14" t="s">
        <v>675</v>
      </c>
      <c r="B162" s="15" t="s">
        <v>676</v>
      </c>
      <c r="C162" s="14" t="s">
        <v>677</v>
      </c>
      <c r="D162" s="14" t="s">
        <v>607</v>
      </c>
      <c r="E162" s="14" t="s">
        <v>569</v>
      </c>
      <c r="F162" s="15" t="s">
        <v>336</v>
      </c>
      <c r="G162" s="14" t="s">
        <v>16</v>
      </c>
      <c r="H162" s="15" t="s">
        <v>678</v>
      </c>
    </row>
    <row r="163" s="11" customFormat="true" ht="30" customHeight="true" spans="1:8">
      <c r="A163" s="14" t="s">
        <v>679</v>
      </c>
      <c r="B163" s="15" t="s">
        <v>680</v>
      </c>
      <c r="C163" s="14" t="s">
        <v>681</v>
      </c>
      <c r="D163" s="14" t="s">
        <v>607</v>
      </c>
      <c r="E163" s="14" t="s">
        <v>569</v>
      </c>
      <c r="F163" s="15" t="s">
        <v>336</v>
      </c>
      <c r="G163" s="14" t="s">
        <v>16</v>
      </c>
      <c r="H163" s="15" t="s">
        <v>678</v>
      </c>
    </row>
    <row r="164" s="11" customFormat="true" ht="30" customHeight="true" spans="1:8">
      <c r="A164" s="14" t="s">
        <v>682</v>
      </c>
      <c r="B164" s="15" t="s">
        <v>683</v>
      </c>
      <c r="C164" s="14" t="s">
        <v>684</v>
      </c>
      <c r="D164" s="14" t="s">
        <v>607</v>
      </c>
      <c r="E164" s="14" t="s">
        <v>569</v>
      </c>
      <c r="F164" s="15" t="s">
        <v>336</v>
      </c>
      <c r="G164" s="14" t="s">
        <v>16</v>
      </c>
      <c r="H164" s="15" t="s">
        <v>678</v>
      </c>
    </row>
    <row r="165" s="11" customFormat="true" ht="30" customHeight="true" spans="1:8">
      <c r="A165" s="14" t="s">
        <v>685</v>
      </c>
      <c r="B165" s="15" t="s">
        <v>686</v>
      </c>
      <c r="C165" s="14" t="s">
        <v>687</v>
      </c>
      <c r="D165" s="14" t="s">
        <v>688</v>
      </c>
      <c r="E165" s="14" t="s">
        <v>569</v>
      </c>
      <c r="F165" s="15" t="s">
        <v>336</v>
      </c>
      <c r="G165" s="14" t="s">
        <v>16</v>
      </c>
      <c r="H165" s="15" t="s">
        <v>689</v>
      </c>
    </row>
    <row r="166" s="11" customFormat="true" ht="30" customHeight="true" spans="1:8">
      <c r="A166" s="14" t="s">
        <v>690</v>
      </c>
      <c r="B166" s="15" t="s">
        <v>691</v>
      </c>
      <c r="C166" s="14" t="s">
        <v>692</v>
      </c>
      <c r="D166" s="14" t="s">
        <v>693</v>
      </c>
      <c r="E166" s="14" t="s">
        <v>569</v>
      </c>
      <c r="F166" s="15" t="s">
        <v>336</v>
      </c>
      <c r="G166" s="14" t="s">
        <v>16</v>
      </c>
      <c r="H166" s="15" t="s">
        <v>694</v>
      </c>
    </row>
    <row r="167" s="11" customFormat="true" ht="30" customHeight="true" spans="1:8">
      <c r="A167" s="14" t="s">
        <v>695</v>
      </c>
      <c r="B167" s="15" t="s">
        <v>696</v>
      </c>
      <c r="C167" s="14" t="s">
        <v>697</v>
      </c>
      <c r="D167" s="14" t="s">
        <v>698</v>
      </c>
      <c r="E167" s="14" t="s">
        <v>569</v>
      </c>
      <c r="F167" s="15" t="s">
        <v>336</v>
      </c>
      <c r="G167" s="14" t="s">
        <v>16</v>
      </c>
      <c r="H167" s="15" t="s">
        <v>699</v>
      </c>
    </row>
    <row r="168" s="11" customFormat="true" ht="30" customHeight="true" spans="1:8">
      <c r="A168" s="14" t="s">
        <v>700</v>
      </c>
      <c r="B168" s="15" t="s">
        <v>701</v>
      </c>
      <c r="C168" s="14" t="s">
        <v>702</v>
      </c>
      <c r="D168" s="14" t="s">
        <v>383</v>
      </c>
      <c r="E168" s="14" t="s">
        <v>569</v>
      </c>
      <c r="F168" s="15" t="s">
        <v>336</v>
      </c>
      <c r="G168" s="14" t="s">
        <v>16</v>
      </c>
      <c r="H168" s="15" t="s">
        <v>703</v>
      </c>
    </row>
    <row r="169" s="11" customFormat="true" ht="30" customHeight="true" spans="1:8">
      <c r="A169" s="14" t="s">
        <v>704</v>
      </c>
      <c r="B169" s="14" t="s">
        <v>705</v>
      </c>
      <c r="C169" s="14" t="s">
        <v>706</v>
      </c>
      <c r="D169" s="14" t="s">
        <v>396</v>
      </c>
      <c r="E169" s="14" t="s">
        <v>569</v>
      </c>
      <c r="F169" s="15" t="s">
        <v>336</v>
      </c>
      <c r="G169" s="14" t="s">
        <v>16</v>
      </c>
      <c r="H169" s="14" t="s">
        <v>401</v>
      </c>
    </row>
    <row r="170" s="11" customFormat="true" ht="30" customHeight="true" spans="1:8">
      <c r="A170" s="14" t="s">
        <v>707</v>
      </c>
      <c r="B170" s="14" t="s">
        <v>708</v>
      </c>
      <c r="C170" s="14" t="s">
        <v>709</v>
      </c>
      <c r="D170" s="14" t="s">
        <v>396</v>
      </c>
      <c r="E170" s="14" t="s">
        <v>569</v>
      </c>
      <c r="F170" s="15" t="s">
        <v>336</v>
      </c>
      <c r="G170" s="14" t="s">
        <v>16</v>
      </c>
      <c r="H170" s="14" t="s">
        <v>401</v>
      </c>
    </row>
    <row r="171" s="11" customFormat="true" ht="30" customHeight="true" spans="1:8">
      <c r="A171" s="14" t="s">
        <v>710</v>
      </c>
      <c r="B171" s="14" t="s">
        <v>711</v>
      </c>
      <c r="C171" s="14" t="s">
        <v>712</v>
      </c>
      <c r="D171" s="14" t="s">
        <v>396</v>
      </c>
      <c r="E171" s="14" t="s">
        <v>569</v>
      </c>
      <c r="F171" s="15" t="s">
        <v>336</v>
      </c>
      <c r="G171" s="14" t="s">
        <v>16</v>
      </c>
      <c r="H171" s="14" t="s">
        <v>401</v>
      </c>
    </row>
    <row r="172" s="11" customFormat="true" ht="30" customHeight="true" spans="1:8">
      <c r="A172" s="14" t="s">
        <v>713</v>
      </c>
      <c r="B172" s="14" t="s">
        <v>714</v>
      </c>
      <c r="C172" s="14" t="s">
        <v>715</v>
      </c>
      <c r="D172" s="14" t="s">
        <v>396</v>
      </c>
      <c r="E172" s="14" t="s">
        <v>569</v>
      </c>
      <c r="F172" s="15" t="s">
        <v>336</v>
      </c>
      <c r="G172" s="14" t="s">
        <v>16</v>
      </c>
      <c r="H172" s="14" t="s">
        <v>578</v>
      </c>
    </row>
    <row r="173" s="11" customFormat="true" ht="30" customHeight="true" spans="1:8">
      <c r="A173" s="14" t="s">
        <v>716</v>
      </c>
      <c r="B173" s="14" t="s">
        <v>717</v>
      </c>
      <c r="C173" s="14" t="s">
        <v>718</v>
      </c>
      <c r="D173" s="14" t="s">
        <v>396</v>
      </c>
      <c r="E173" s="14" t="s">
        <v>569</v>
      </c>
      <c r="F173" s="15" t="s">
        <v>336</v>
      </c>
      <c r="G173" s="14" t="s">
        <v>16</v>
      </c>
      <c r="H173" s="14" t="s">
        <v>401</v>
      </c>
    </row>
    <row r="174" s="11" customFormat="true" ht="30" customHeight="true" spans="1:8">
      <c r="A174" s="14" t="s">
        <v>719</v>
      </c>
      <c r="B174" s="14" t="s">
        <v>720</v>
      </c>
      <c r="C174" s="14" t="s">
        <v>721</v>
      </c>
      <c r="D174" s="14" t="s">
        <v>722</v>
      </c>
      <c r="E174" s="14" t="s">
        <v>569</v>
      </c>
      <c r="F174" s="15" t="s">
        <v>336</v>
      </c>
      <c r="G174" s="14" t="s">
        <v>16</v>
      </c>
      <c r="H174" s="14" t="s">
        <v>723</v>
      </c>
    </row>
    <row r="175" s="11" customFormat="true" ht="30" customHeight="true" spans="1:8">
      <c r="A175" s="14" t="s">
        <v>724</v>
      </c>
      <c r="B175" s="14" t="s">
        <v>725</v>
      </c>
      <c r="C175" s="14" t="s">
        <v>726</v>
      </c>
      <c r="D175" s="14" t="s">
        <v>422</v>
      </c>
      <c r="E175" s="14" t="s">
        <v>569</v>
      </c>
      <c r="F175" s="15" t="s">
        <v>336</v>
      </c>
      <c r="G175" s="14" t="s">
        <v>16</v>
      </c>
      <c r="H175" s="14" t="s">
        <v>423</v>
      </c>
    </row>
    <row r="176" s="11" customFormat="true" ht="30" customHeight="true" spans="1:8">
      <c r="A176" s="14" t="s">
        <v>727</v>
      </c>
      <c r="B176" s="14" t="s">
        <v>728</v>
      </c>
      <c r="C176" s="14" t="s">
        <v>729</v>
      </c>
      <c r="D176" s="14" t="s">
        <v>730</v>
      </c>
      <c r="E176" s="14" t="s">
        <v>569</v>
      </c>
      <c r="F176" s="15" t="s">
        <v>336</v>
      </c>
      <c r="G176" s="14" t="s">
        <v>16</v>
      </c>
      <c r="H176" s="14" t="s">
        <v>731</v>
      </c>
    </row>
    <row r="177" s="11" customFormat="true" ht="30" customHeight="true" spans="1:8">
      <c r="A177" s="14" t="s">
        <v>732</v>
      </c>
      <c r="B177" s="14" t="s">
        <v>733</v>
      </c>
      <c r="C177" s="14" t="s">
        <v>734</v>
      </c>
      <c r="D177" s="14" t="s">
        <v>730</v>
      </c>
      <c r="E177" s="14" t="s">
        <v>569</v>
      </c>
      <c r="F177" s="15" t="s">
        <v>336</v>
      </c>
      <c r="G177" s="14" t="s">
        <v>16</v>
      </c>
      <c r="H177" s="14" t="s">
        <v>731</v>
      </c>
    </row>
    <row r="178" s="11" customFormat="true" ht="30" customHeight="true" spans="1:8">
      <c r="A178" s="14" t="s">
        <v>735</v>
      </c>
      <c r="B178" s="14" t="s">
        <v>736</v>
      </c>
      <c r="C178" s="14" t="s">
        <v>737</v>
      </c>
      <c r="D178" s="14" t="s">
        <v>515</v>
      </c>
      <c r="E178" s="14" t="s">
        <v>569</v>
      </c>
      <c r="F178" s="15" t="s">
        <v>336</v>
      </c>
      <c r="G178" s="14" t="s">
        <v>16</v>
      </c>
      <c r="H178" s="14" t="s">
        <v>738</v>
      </c>
    </row>
    <row r="179" s="11" customFormat="true" ht="30" customHeight="true" spans="1:8">
      <c r="A179" s="14" t="s">
        <v>739</v>
      </c>
      <c r="B179" s="14" t="s">
        <v>740</v>
      </c>
      <c r="C179" s="14" t="s">
        <v>741</v>
      </c>
      <c r="D179" s="14" t="s">
        <v>168</v>
      </c>
      <c r="E179" s="14" t="s">
        <v>14</v>
      </c>
      <c r="F179" s="14" t="s">
        <v>15</v>
      </c>
      <c r="G179" s="14" t="s">
        <v>742</v>
      </c>
      <c r="H179" s="14" t="s">
        <v>743</v>
      </c>
    </row>
    <row r="180" s="11" customFormat="true" ht="30" customHeight="true" spans="1:8">
      <c r="A180" s="14" t="s">
        <v>744</v>
      </c>
      <c r="B180" s="14" t="s">
        <v>745</v>
      </c>
      <c r="C180" s="14" t="s">
        <v>746</v>
      </c>
      <c r="D180" s="14" t="s">
        <v>168</v>
      </c>
      <c r="E180" s="14" t="s">
        <v>14</v>
      </c>
      <c r="F180" s="14" t="s">
        <v>15</v>
      </c>
      <c r="G180" s="14" t="s">
        <v>742</v>
      </c>
      <c r="H180" s="14" t="s">
        <v>747</v>
      </c>
    </row>
    <row r="181" s="11" customFormat="true" ht="30" customHeight="true" spans="1:8">
      <c r="A181" s="14" t="s">
        <v>748</v>
      </c>
      <c r="B181" s="14" t="s">
        <v>749</v>
      </c>
      <c r="C181" s="14" t="s">
        <v>750</v>
      </c>
      <c r="D181" s="14" t="s">
        <v>168</v>
      </c>
      <c r="E181" s="14" t="s">
        <v>14</v>
      </c>
      <c r="F181" s="14" t="s">
        <v>15</v>
      </c>
      <c r="G181" s="14" t="s">
        <v>742</v>
      </c>
      <c r="H181" s="14" t="s">
        <v>751</v>
      </c>
    </row>
    <row r="182" s="11" customFormat="true" ht="30" customHeight="true" spans="1:8">
      <c r="A182" s="14" t="s">
        <v>752</v>
      </c>
      <c r="B182" s="14" t="s">
        <v>753</v>
      </c>
      <c r="C182" s="14" t="s">
        <v>754</v>
      </c>
      <c r="D182" s="14" t="s">
        <v>168</v>
      </c>
      <c r="E182" s="14" t="s">
        <v>14</v>
      </c>
      <c r="F182" s="14" t="s">
        <v>15</v>
      </c>
      <c r="G182" s="14" t="s">
        <v>742</v>
      </c>
      <c r="H182" s="14" t="s">
        <v>755</v>
      </c>
    </row>
    <row r="183" s="11" customFormat="true" ht="30" customHeight="true" spans="1:8">
      <c r="A183" s="14" t="s">
        <v>756</v>
      </c>
      <c r="B183" s="14" t="s">
        <v>757</v>
      </c>
      <c r="C183" s="14" t="s">
        <v>758</v>
      </c>
      <c r="D183" s="14" t="s">
        <v>168</v>
      </c>
      <c r="E183" s="14" t="s">
        <v>14</v>
      </c>
      <c r="F183" s="14" t="s">
        <v>15</v>
      </c>
      <c r="G183" s="14" t="s">
        <v>742</v>
      </c>
      <c r="H183" s="14" t="s">
        <v>173</v>
      </c>
    </row>
    <row r="184" s="11" customFormat="true" ht="30" customHeight="true" spans="1:8">
      <c r="A184" s="14" t="s">
        <v>759</v>
      </c>
      <c r="B184" s="14" t="s">
        <v>760</v>
      </c>
      <c r="C184" s="14" t="s">
        <v>761</v>
      </c>
      <c r="D184" s="14" t="s">
        <v>168</v>
      </c>
      <c r="E184" s="14" t="s">
        <v>14</v>
      </c>
      <c r="F184" s="14" t="s">
        <v>15</v>
      </c>
      <c r="G184" s="14" t="s">
        <v>742</v>
      </c>
      <c r="H184" s="14" t="s">
        <v>762</v>
      </c>
    </row>
    <row r="185" s="11" customFormat="true" ht="30" customHeight="true" spans="1:8">
      <c r="A185" s="14" t="s">
        <v>763</v>
      </c>
      <c r="B185" s="14" t="s">
        <v>764</v>
      </c>
      <c r="C185" s="14" t="s">
        <v>765</v>
      </c>
      <c r="D185" s="14" t="s">
        <v>168</v>
      </c>
      <c r="E185" s="14" t="s">
        <v>14</v>
      </c>
      <c r="F185" s="14" t="s">
        <v>15</v>
      </c>
      <c r="G185" s="14" t="s">
        <v>742</v>
      </c>
      <c r="H185" s="14" t="s">
        <v>751</v>
      </c>
    </row>
    <row r="186" s="11" customFormat="true" ht="30" customHeight="true" spans="1:8">
      <c r="A186" s="14" t="s">
        <v>766</v>
      </c>
      <c r="B186" s="14" t="s">
        <v>767</v>
      </c>
      <c r="C186" s="14" t="s">
        <v>768</v>
      </c>
      <c r="D186" s="14" t="s">
        <v>168</v>
      </c>
      <c r="E186" s="14" t="s">
        <v>14</v>
      </c>
      <c r="F186" s="14" t="s">
        <v>15</v>
      </c>
      <c r="G186" s="14" t="s">
        <v>742</v>
      </c>
      <c r="H186" s="14" t="s">
        <v>769</v>
      </c>
    </row>
    <row r="187" s="11" customFormat="true" ht="30" customHeight="true" spans="1:8">
      <c r="A187" s="14" t="s">
        <v>770</v>
      </c>
      <c r="B187" s="14" t="s">
        <v>771</v>
      </c>
      <c r="C187" s="14" t="s">
        <v>772</v>
      </c>
      <c r="D187" s="14" t="s">
        <v>773</v>
      </c>
      <c r="E187" s="14" t="s">
        <v>14</v>
      </c>
      <c r="F187" s="14" t="s">
        <v>15</v>
      </c>
      <c r="G187" s="14" t="s">
        <v>742</v>
      </c>
      <c r="H187" s="14" t="s">
        <v>774</v>
      </c>
    </row>
    <row r="188" s="11" customFormat="true" ht="30" customHeight="true" spans="1:8">
      <c r="A188" s="14" t="s">
        <v>775</v>
      </c>
      <c r="B188" s="14" t="s">
        <v>776</v>
      </c>
      <c r="C188" s="14" t="s">
        <v>777</v>
      </c>
      <c r="D188" s="14" t="s">
        <v>778</v>
      </c>
      <c r="E188" s="14" t="s">
        <v>14</v>
      </c>
      <c r="F188" s="14" t="s">
        <v>15</v>
      </c>
      <c r="G188" s="14" t="s">
        <v>742</v>
      </c>
      <c r="H188" s="14" t="s">
        <v>779</v>
      </c>
    </row>
    <row r="189" s="11" customFormat="true" ht="30" customHeight="true" spans="1:8">
      <c r="A189" s="14" t="s">
        <v>780</v>
      </c>
      <c r="B189" s="14" t="s">
        <v>781</v>
      </c>
      <c r="C189" s="14" t="s">
        <v>469</v>
      </c>
      <c r="D189" s="14" t="s">
        <v>782</v>
      </c>
      <c r="E189" s="14" t="s">
        <v>14</v>
      </c>
      <c r="F189" s="14" t="s">
        <v>15</v>
      </c>
      <c r="G189" s="14" t="s">
        <v>742</v>
      </c>
      <c r="H189" s="14" t="s">
        <v>783</v>
      </c>
    </row>
    <row r="190" s="11" customFormat="true" ht="30" customHeight="true" spans="1:8">
      <c r="A190" s="14" t="s">
        <v>784</v>
      </c>
      <c r="B190" s="14" t="s">
        <v>785</v>
      </c>
      <c r="C190" s="14" t="s">
        <v>786</v>
      </c>
      <c r="D190" s="14" t="s">
        <v>25</v>
      </c>
      <c r="E190" s="14" t="s">
        <v>14</v>
      </c>
      <c r="F190" s="14" t="s">
        <v>15</v>
      </c>
      <c r="G190" s="14" t="s">
        <v>742</v>
      </c>
      <c r="H190" s="14" t="s">
        <v>26</v>
      </c>
    </row>
    <row r="191" s="11" customFormat="true" ht="30" customHeight="true" spans="1:8">
      <c r="A191" s="14" t="s">
        <v>787</v>
      </c>
      <c r="B191" s="14" t="s">
        <v>788</v>
      </c>
      <c r="C191" s="14" t="s">
        <v>789</v>
      </c>
      <c r="D191" s="14" t="s">
        <v>13</v>
      </c>
      <c r="E191" s="14" t="s">
        <v>14</v>
      </c>
      <c r="F191" s="14" t="s">
        <v>15</v>
      </c>
      <c r="G191" s="14" t="s">
        <v>742</v>
      </c>
      <c r="H191" s="14" t="s">
        <v>21</v>
      </c>
    </row>
    <row r="192" s="11" customFormat="true" ht="30" customHeight="true" spans="1:8">
      <c r="A192" s="14" t="s">
        <v>790</v>
      </c>
      <c r="B192" s="15" t="s">
        <v>791</v>
      </c>
      <c r="C192" s="14" t="s">
        <v>792</v>
      </c>
      <c r="D192" s="14" t="s">
        <v>191</v>
      </c>
      <c r="E192" s="14" t="s">
        <v>14</v>
      </c>
      <c r="F192" s="15" t="s">
        <v>15</v>
      </c>
      <c r="G192" s="14" t="s">
        <v>742</v>
      </c>
      <c r="H192" s="15" t="s">
        <v>192</v>
      </c>
    </row>
    <row r="193" s="11" customFormat="true" ht="30" customHeight="true" spans="1:8">
      <c r="A193" s="14" t="s">
        <v>793</v>
      </c>
      <c r="B193" s="15" t="s">
        <v>794</v>
      </c>
      <c r="C193" s="14" t="s">
        <v>409</v>
      </c>
      <c r="D193" s="14" t="s">
        <v>40</v>
      </c>
      <c r="E193" s="14" t="s">
        <v>14</v>
      </c>
      <c r="F193" s="15" t="s">
        <v>15</v>
      </c>
      <c r="G193" s="14" t="s">
        <v>742</v>
      </c>
      <c r="H193" s="15" t="s">
        <v>795</v>
      </c>
    </row>
    <row r="194" s="11" customFormat="true" ht="30" customHeight="true" spans="1:8">
      <c r="A194" s="14" t="s">
        <v>796</v>
      </c>
      <c r="B194" s="14" t="s">
        <v>797</v>
      </c>
      <c r="C194" s="14" t="s">
        <v>798</v>
      </c>
      <c r="D194" s="14" t="s">
        <v>90</v>
      </c>
      <c r="E194" s="14" t="s">
        <v>14</v>
      </c>
      <c r="F194" s="14" t="s">
        <v>15</v>
      </c>
      <c r="G194" s="14" t="s">
        <v>742</v>
      </c>
      <c r="H194" s="14" t="s">
        <v>91</v>
      </c>
    </row>
    <row r="195" s="11" customFormat="true" ht="30" customHeight="true" spans="1:8">
      <c r="A195" s="14" t="s">
        <v>799</v>
      </c>
      <c r="B195" s="14" t="s">
        <v>800</v>
      </c>
      <c r="C195" s="14" t="s">
        <v>801</v>
      </c>
      <c r="D195" s="14" t="s">
        <v>802</v>
      </c>
      <c r="E195" s="14" t="s">
        <v>14</v>
      </c>
      <c r="F195" s="14" t="s">
        <v>15</v>
      </c>
      <c r="G195" s="14" t="s">
        <v>742</v>
      </c>
      <c r="H195" s="14" t="s">
        <v>803</v>
      </c>
    </row>
    <row r="196" s="11" customFormat="true" ht="30" customHeight="true" spans="1:8">
      <c r="A196" s="14" t="s">
        <v>804</v>
      </c>
      <c r="B196" s="14" t="s">
        <v>805</v>
      </c>
      <c r="C196" s="14" t="s">
        <v>806</v>
      </c>
      <c r="D196" s="14" t="s">
        <v>807</v>
      </c>
      <c r="E196" s="14" t="s">
        <v>14</v>
      </c>
      <c r="F196" s="14" t="s">
        <v>15</v>
      </c>
      <c r="G196" s="14" t="s">
        <v>742</v>
      </c>
      <c r="H196" s="14" t="s">
        <v>808</v>
      </c>
    </row>
    <row r="197" s="11" customFormat="true" ht="30" customHeight="true" spans="1:8">
      <c r="A197" s="14" t="s">
        <v>809</v>
      </c>
      <c r="B197" s="14" t="s">
        <v>810</v>
      </c>
      <c r="C197" s="14" t="s">
        <v>811</v>
      </c>
      <c r="D197" s="14" t="s">
        <v>292</v>
      </c>
      <c r="E197" s="14" t="s">
        <v>14</v>
      </c>
      <c r="F197" s="14" t="s">
        <v>15</v>
      </c>
      <c r="G197" s="14" t="s">
        <v>742</v>
      </c>
      <c r="H197" s="14" t="s">
        <v>812</v>
      </c>
    </row>
    <row r="198" s="11" customFormat="true" ht="30" customHeight="true" spans="1:8">
      <c r="A198" s="14" t="s">
        <v>813</v>
      </c>
      <c r="B198" s="14" t="s">
        <v>814</v>
      </c>
      <c r="C198" s="14" t="s">
        <v>815</v>
      </c>
      <c r="D198" s="14" t="s">
        <v>816</v>
      </c>
      <c r="E198" s="14" t="s">
        <v>14</v>
      </c>
      <c r="F198" s="14" t="s">
        <v>15</v>
      </c>
      <c r="G198" s="14" t="s">
        <v>742</v>
      </c>
      <c r="H198" s="14" t="s">
        <v>817</v>
      </c>
    </row>
    <row r="199" s="11" customFormat="true" ht="30" customHeight="true" spans="1:8">
      <c r="A199" s="14" t="s">
        <v>818</v>
      </c>
      <c r="B199" s="14" t="s">
        <v>819</v>
      </c>
      <c r="C199" s="14" t="s">
        <v>820</v>
      </c>
      <c r="D199" s="14" t="s">
        <v>816</v>
      </c>
      <c r="E199" s="14" t="s">
        <v>14</v>
      </c>
      <c r="F199" s="14" t="s">
        <v>15</v>
      </c>
      <c r="G199" s="14" t="s">
        <v>742</v>
      </c>
      <c r="H199" s="14" t="s">
        <v>817</v>
      </c>
    </row>
    <row r="200" s="11" customFormat="true" ht="30" customHeight="true" spans="1:8">
      <c r="A200" s="14" t="s">
        <v>821</v>
      </c>
      <c r="B200" s="14" t="s">
        <v>822</v>
      </c>
      <c r="C200" s="14" t="s">
        <v>823</v>
      </c>
      <c r="D200" s="14" t="s">
        <v>110</v>
      </c>
      <c r="E200" s="14" t="s">
        <v>14</v>
      </c>
      <c r="F200" s="14" t="s">
        <v>15</v>
      </c>
      <c r="G200" s="14" t="s">
        <v>742</v>
      </c>
      <c r="H200" s="14" t="s">
        <v>824</v>
      </c>
    </row>
    <row r="201" s="11" customFormat="true" ht="30" customHeight="true" spans="1:8">
      <c r="A201" s="14" t="s">
        <v>825</v>
      </c>
      <c r="B201" s="16" t="s">
        <v>826</v>
      </c>
      <c r="C201" s="16" t="s">
        <v>827</v>
      </c>
      <c r="D201" s="16" t="s">
        <v>134</v>
      </c>
      <c r="E201" s="14" t="s">
        <v>14</v>
      </c>
      <c r="F201" s="16" t="s">
        <v>15</v>
      </c>
      <c r="G201" s="14" t="s">
        <v>742</v>
      </c>
      <c r="H201" s="16" t="s">
        <v>520</v>
      </c>
    </row>
    <row r="202" s="11" customFormat="true" ht="30" customHeight="true" spans="1:8">
      <c r="A202" s="14" t="s">
        <v>828</v>
      </c>
      <c r="B202" s="16" t="s">
        <v>829</v>
      </c>
      <c r="C202" s="16" t="s">
        <v>830</v>
      </c>
      <c r="D202" s="16" t="s">
        <v>134</v>
      </c>
      <c r="E202" s="14" t="s">
        <v>14</v>
      </c>
      <c r="F202" s="16" t="s">
        <v>15</v>
      </c>
      <c r="G202" s="14" t="s">
        <v>742</v>
      </c>
      <c r="H202" s="16" t="s">
        <v>135</v>
      </c>
    </row>
    <row r="203" s="11" customFormat="true" ht="30" customHeight="true" spans="1:8">
      <c r="A203" s="14" t="s">
        <v>831</v>
      </c>
      <c r="B203" s="16" t="s">
        <v>832</v>
      </c>
      <c r="C203" s="16" t="s">
        <v>833</v>
      </c>
      <c r="D203" s="16" t="s">
        <v>134</v>
      </c>
      <c r="E203" s="14" t="s">
        <v>14</v>
      </c>
      <c r="F203" s="16" t="s">
        <v>15</v>
      </c>
      <c r="G203" s="14" t="s">
        <v>742</v>
      </c>
      <c r="H203" s="16" t="s">
        <v>520</v>
      </c>
    </row>
    <row r="204" s="11" customFormat="true" ht="30" customHeight="true" spans="1:8">
      <c r="A204" s="14" t="s">
        <v>834</v>
      </c>
      <c r="B204" s="14" t="s">
        <v>835</v>
      </c>
      <c r="C204" s="14" t="s">
        <v>836</v>
      </c>
      <c r="D204" s="14" t="s">
        <v>317</v>
      </c>
      <c r="E204" s="14" t="s">
        <v>14</v>
      </c>
      <c r="F204" s="14" t="s">
        <v>15</v>
      </c>
      <c r="G204" s="14" t="s">
        <v>742</v>
      </c>
      <c r="H204" s="14" t="s">
        <v>542</v>
      </c>
    </row>
    <row r="205" s="11" customFormat="true" ht="30" customHeight="true" spans="1:8">
      <c r="A205" s="14" t="s">
        <v>837</v>
      </c>
      <c r="B205" s="14" t="s">
        <v>838</v>
      </c>
      <c r="C205" s="14" t="s">
        <v>839</v>
      </c>
      <c r="D205" s="14" t="s">
        <v>327</v>
      </c>
      <c r="E205" s="14" t="s">
        <v>14</v>
      </c>
      <c r="F205" s="14" t="s">
        <v>15</v>
      </c>
      <c r="G205" s="14" t="s">
        <v>742</v>
      </c>
      <c r="H205" s="14" t="s">
        <v>840</v>
      </c>
    </row>
    <row r="206" s="11" customFormat="true" ht="30" customHeight="true" spans="1:8">
      <c r="A206" s="14" t="s">
        <v>841</v>
      </c>
      <c r="B206" s="14" t="s">
        <v>842</v>
      </c>
      <c r="C206" s="14" t="s">
        <v>843</v>
      </c>
      <c r="D206" s="14" t="s">
        <v>139</v>
      </c>
      <c r="E206" s="14" t="s">
        <v>14</v>
      </c>
      <c r="F206" s="14" t="s">
        <v>15</v>
      </c>
      <c r="G206" s="14" t="s">
        <v>742</v>
      </c>
      <c r="H206" s="14" t="s">
        <v>570</v>
      </c>
    </row>
    <row r="207" s="11" customFormat="true" ht="30" customHeight="true" spans="1:8">
      <c r="A207" s="14" t="s">
        <v>844</v>
      </c>
      <c r="B207" s="14" t="s">
        <v>845</v>
      </c>
      <c r="C207" s="14" t="s">
        <v>846</v>
      </c>
      <c r="D207" s="14" t="s">
        <v>155</v>
      </c>
      <c r="E207" s="14" t="s">
        <v>14</v>
      </c>
      <c r="F207" s="14" t="s">
        <v>150</v>
      </c>
      <c r="G207" s="14" t="s">
        <v>742</v>
      </c>
      <c r="H207" s="14" t="s">
        <v>160</v>
      </c>
    </row>
    <row r="208" s="11" customFormat="true" ht="30" customHeight="true" spans="1:8">
      <c r="A208" s="14" t="s">
        <v>847</v>
      </c>
      <c r="B208" s="14" t="s">
        <v>848</v>
      </c>
      <c r="C208" s="14" t="s">
        <v>849</v>
      </c>
      <c r="D208" s="14" t="s">
        <v>168</v>
      </c>
      <c r="E208" s="14" t="s">
        <v>14</v>
      </c>
      <c r="F208" s="14" t="s">
        <v>150</v>
      </c>
      <c r="G208" s="14" t="s">
        <v>742</v>
      </c>
      <c r="H208" s="14" t="s">
        <v>169</v>
      </c>
    </row>
    <row r="209" s="11" customFormat="true" ht="30" customHeight="true" spans="1:8">
      <c r="A209" s="14" t="s">
        <v>850</v>
      </c>
      <c r="B209" s="14" t="s">
        <v>851</v>
      </c>
      <c r="C209" s="14" t="s">
        <v>852</v>
      </c>
      <c r="D209" s="14" t="s">
        <v>168</v>
      </c>
      <c r="E209" s="14" t="s">
        <v>14</v>
      </c>
      <c r="F209" s="14" t="s">
        <v>150</v>
      </c>
      <c r="G209" s="14" t="s">
        <v>742</v>
      </c>
      <c r="H209" s="14" t="s">
        <v>853</v>
      </c>
    </row>
    <row r="210" s="11" customFormat="true" ht="30" customHeight="true" spans="1:8">
      <c r="A210" s="14" t="s">
        <v>854</v>
      </c>
      <c r="B210" s="14" t="s">
        <v>855</v>
      </c>
      <c r="C210" s="14" t="s">
        <v>856</v>
      </c>
      <c r="D210" s="14" t="s">
        <v>168</v>
      </c>
      <c r="E210" s="14" t="s">
        <v>14</v>
      </c>
      <c r="F210" s="14" t="s">
        <v>150</v>
      </c>
      <c r="G210" s="14" t="s">
        <v>742</v>
      </c>
      <c r="H210" s="14" t="s">
        <v>857</v>
      </c>
    </row>
    <row r="211" s="11" customFormat="true" ht="30" customHeight="true" spans="1:8">
      <c r="A211" s="14" t="s">
        <v>858</v>
      </c>
      <c r="B211" s="14" t="s">
        <v>859</v>
      </c>
      <c r="C211" s="14" t="s">
        <v>860</v>
      </c>
      <c r="D211" s="14" t="s">
        <v>168</v>
      </c>
      <c r="E211" s="14" t="s">
        <v>14</v>
      </c>
      <c r="F211" s="14" t="s">
        <v>150</v>
      </c>
      <c r="G211" s="14" t="s">
        <v>742</v>
      </c>
      <c r="H211" s="14" t="s">
        <v>861</v>
      </c>
    </row>
    <row r="212" s="11" customFormat="true" ht="30" customHeight="true" spans="1:8">
      <c r="A212" s="14" t="s">
        <v>862</v>
      </c>
      <c r="B212" s="14" t="s">
        <v>863</v>
      </c>
      <c r="C212" s="14" t="s">
        <v>864</v>
      </c>
      <c r="D212" s="14" t="s">
        <v>168</v>
      </c>
      <c r="E212" s="14" t="s">
        <v>14</v>
      </c>
      <c r="F212" s="14" t="s">
        <v>150</v>
      </c>
      <c r="G212" s="14" t="s">
        <v>742</v>
      </c>
      <c r="H212" s="14" t="s">
        <v>865</v>
      </c>
    </row>
    <row r="213" s="11" customFormat="true" ht="30" customHeight="true" spans="1:8">
      <c r="A213" s="14" t="s">
        <v>866</v>
      </c>
      <c r="B213" s="14" t="s">
        <v>867</v>
      </c>
      <c r="C213" s="14" t="s">
        <v>868</v>
      </c>
      <c r="D213" s="14" t="s">
        <v>168</v>
      </c>
      <c r="E213" s="14" t="s">
        <v>14</v>
      </c>
      <c r="F213" s="14" t="s">
        <v>150</v>
      </c>
      <c r="G213" s="14" t="s">
        <v>742</v>
      </c>
      <c r="H213" s="14" t="s">
        <v>869</v>
      </c>
    </row>
    <row r="214" s="11" customFormat="true" ht="30" customHeight="true" spans="1:8">
      <c r="A214" s="14" t="s">
        <v>870</v>
      </c>
      <c r="B214" s="14" t="s">
        <v>871</v>
      </c>
      <c r="C214" s="14" t="s">
        <v>872</v>
      </c>
      <c r="D214" s="14" t="s">
        <v>168</v>
      </c>
      <c r="E214" s="14" t="s">
        <v>14</v>
      </c>
      <c r="F214" s="14" t="s">
        <v>150</v>
      </c>
      <c r="G214" s="14" t="s">
        <v>742</v>
      </c>
      <c r="H214" s="14" t="s">
        <v>873</v>
      </c>
    </row>
    <row r="215" s="11" customFormat="true" ht="30" customHeight="true" spans="1:8">
      <c r="A215" s="14" t="s">
        <v>874</v>
      </c>
      <c r="B215" s="14" t="s">
        <v>875</v>
      </c>
      <c r="C215" s="14" t="s">
        <v>876</v>
      </c>
      <c r="D215" s="14" t="s">
        <v>168</v>
      </c>
      <c r="E215" s="14" t="s">
        <v>14</v>
      </c>
      <c r="F215" s="14" t="s">
        <v>150</v>
      </c>
      <c r="G215" s="14" t="s">
        <v>742</v>
      </c>
      <c r="H215" s="14" t="s">
        <v>341</v>
      </c>
    </row>
    <row r="216" s="11" customFormat="true" ht="30" customHeight="true" spans="1:8">
      <c r="A216" s="14" t="s">
        <v>877</v>
      </c>
      <c r="B216" s="14" t="s">
        <v>878</v>
      </c>
      <c r="C216" s="14" t="s">
        <v>879</v>
      </c>
      <c r="D216" s="14" t="s">
        <v>168</v>
      </c>
      <c r="E216" s="14" t="s">
        <v>14</v>
      </c>
      <c r="F216" s="14" t="s">
        <v>150</v>
      </c>
      <c r="G216" s="14" t="s">
        <v>742</v>
      </c>
      <c r="H216" s="14" t="s">
        <v>177</v>
      </c>
    </row>
    <row r="217" s="11" customFormat="true" ht="30" customHeight="true" spans="1:8">
      <c r="A217" s="14" t="s">
        <v>880</v>
      </c>
      <c r="B217" s="14" t="s">
        <v>881</v>
      </c>
      <c r="C217" s="14" t="s">
        <v>882</v>
      </c>
      <c r="D217" s="14" t="s">
        <v>883</v>
      </c>
      <c r="E217" s="14" t="s">
        <v>14</v>
      </c>
      <c r="F217" s="14" t="s">
        <v>150</v>
      </c>
      <c r="G217" s="14" t="s">
        <v>742</v>
      </c>
      <c r="H217" s="14" t="s">
        <v>884</v>
      </c>
    </row>
    <row r="218" s="11" customFormat="true" ht="30" customHeight="true" spans="1:8">
      <c r="A218" s="14" t="s">
        <v>885</v>
      </c>
      <c r="B218" s="14" t="s">
        <v>886</v>
      </c>
      <c r="C218" s="14" t="s">
        <v>887</v>
      </c>
      <c r="D218" s="14" t="s">
        <v>888</v>
      </c>
      <c r="E218" s="14" t="s">
        <v>14</v>
      </c>
      <c r="F218" s="14" t="s">
        <v>150</v>
      </c>
      <c r="G218" s="14" t="s">
        <v>742</v>
      </c>
      <c r="H218" s="14" t="s">
        <v>889</v>
      </c>
    </row>
    <row r="219" s="11" customFormat="true" ht="30" customHeight="true" spans="1:8">
      <c r="A219" s="14" t="s">
        <v>890</v>
      </c>
      <c r="B219" s="14" t="s">
        <v>891</v>
      </c>
      <c r="C219" s="14" t="s">
        <v>892</v>
      </c>
      <c r="D219" s="14" t="s">
        <v>888</v>
      </c>
      <c r="E219" s="14" t="s">
        <v>14</v>
      </c>
      <c r="F219" s="14" t="s">
        <v>150</v>
      </c>
      <c r="G219" s="14" t="s">
        <v>742</v>
      </c>
      <c r="H219" s="14" t="s">
        <v>893</v>
      </c>
    </row>
    <row r="220" s="11" customFormat="true" ht="30" customHeight="true" spans="1:8">
      <c r="A220" s="14" t="s">
        <v>894</v>
      </c>
      <c r="B220" s="14" t="s">
        <v>895</v>
      </c>
      <c r="C220" s="14" t="s">
        <v>896</v>
      </c>
      <c r="D220" s="14" t="s">
        <v>897</v>
      </c>
      <c r="E220" s="14" t="s">
        <v>14</v>
      </c>
      <c r="F220" s="14" t="s">
        <v>150</v>
      </c>
      <c r="G220" s="14" t="s">
        <v>742</v>
      </c>
      <c r="H220" s="14" t="s">
        <v>898</v>
      </c>
    </row>
    <row r="221" s="11" customFormat="true" ht="30" customHeight="true" spans="1:8">
      <c r="A221" s="14" t="s">
        <v>899</v>
      </c>
      <c r="B221" s="14" t="s">
        <v>900</v>
      </c>
      <c r="C221" s="14" t="s">
        <v>901</v>
      </c>
      <c r="D221" s="14" t="s">
        <v>778</v>
      </c>
      <c r="E221" s="14" t="s">
        <v>14</v>
      </c>
      <c r="F221" s="14" t="s">
        <v>150</v>
      </c>
      <c r="G221" s="14" t="s">
        <v>742</v>
      </c>
      <c r="H221" s="14" t="s">
        <v>902</v>
      </c>
    </row>
    <row r="222" s="11" customFormat="true" ht="30" customHeight="true" spans="1:8">
      <c r="A222" s="14" t="s">
        <v>903</v>
      </c>
      <c r="B222" s="14" t="s">
        <v>904</v>
      </c>
      <c r="C222" s="14" t="s">
        <v>905</v>
      </c>
      <c r="D222" s="14" t="s">
        <v>906</v>
      </c>
      <c r="E222" s="14" t="s">
        <v>14</v>
      </c>
      <c r="F222" s="14" t="s">
        <v>150</v>
      </c>
      <c r="G222" s="14" t="s">
        <v>742</v>
      </c>
      <c r="H222" s="14" t="s">
        <v>907</v>
      </c>
    </row>
    <row r="223" s="11" customFormat="true" ht="30" customHeight="true" spans="1:8">
      <c r="A223" s="14" t="s">
        <v>908</v>
      </c>
      <c r="B223" s="14" t="s">
        <v>909</v>
      </c>
      <c r="C223" s="14" t="s">
        <v>910</v>
      </c>
      <c r="D223" s="14" t="s">
        <v>35</v>
      </c>
      <c r="E223" s="14" t="s">
        <v>14</v>
      </c>
      <c r="F223" s="14" t="s">
        <v>150</v>
      </c>
      <c r="G223" s="14" t="s">
        <v>742</v>
      </c>
      <c r="H223" s="14" t="s">
        <v>911</v>
      </c>
    </row>
    <row r="224" s="11" customFormat="true" ht="30" customHeight="true" spans="1:8">
      <c r="A224" s="14" t="s">
        <v>912</v>
      </c>
      <c r="B224" s="15" t="s">
        <v>913</v>
      </c>
      <c r="C224" s="14" t="s">
        <v>914</v>
      </c>
      <c r="D224" s="14" t="s">
        <v>40</v>
      </c>
      <c r="E224" s="14" t="s">
        <v>14</v>
      </c>
      <c r="F224" s="15" t="s">
        <v>150</v>
      </c>
      <c r="G224" s="14" t="s">
        <v>742</v>
      </c>
      <c r="H224" s="15" t="s">
        <v>915</v>
      </c>
    </row>
    <row r="225" s="11" customFormat="true" ht="30" customHeight="true" spans="1:8">
      <c r="A225" s="14" t="s">
        <v>916</v>
      </c>
      <c r="B225" s="15" t="s">
        <v>917</v>
      </c>
      <c r="C225" s="14" t="s">
        <v>918</v>
      </c>
      <c r="D225" s="14" t="s">
        <v>919</v>
      </c>
      <c r="E225" s="14" t="s">
        <v>14</v>
      </c>
      <c r="F225" s="15" t="s">
        <v>150</v>
      </c>
      <c r="G225" s="14" t="s">
        <v>742</v>
      </c>
      <c r="H225" s="15" t="s">
        <v>920</v>
      </c>
    </row>
    <row r="226" s="11" customFormat="true" ht="30" customHeight="true" spans="1:8">
      <c r="A226" s="14" t="s">
        <v>921</v>
      </c>
      <c r="B226" s="15" t="s">
        <v>922</v>
      </c>
      <c r="C226" s="14" t="s">
        <v>923</v>
      </c>
      <c r="D226" s="14" t="s">
        <v>919</v>
      </c>
      <c r="E226" s="14" t="s">
        <v>14</v>
      </c>
      <c r="F226" s="15" t="s">
        <v>150</v>
      </c>
      <c r="G226" s="14" t="s">
        <v>742</v>
      </c>
      <c r="H226" s="15" t="s">
        <v>920</v>
      </c>
    </row>
    <row r="227" s="11" customFormat="true" ht="30" customHeight="true" spans="1:8">
      <c r="A227" s="14" t="s">
        <v>924</v>
      </c>
      <c r="B227" s="15" t="s">
        <v>925</v>
      </c>
      <c r="C227" s="14" t="s">
        <v>926</v>
      </c>
      <c r="D227" s="14" t="s">
        <v>927</v>
      </c>
      <c r="E227" s="14" t="s">
        <v>14</v>
      </c>
      <c r="F227" s="15" t="s">
        <v>150</v>
      </c>
      <c r="G227" s="14" t="s">
        <v>742</v>
      </c>
      <c r="H227" s="15" t="s">
        <v>928</v>
      </c>
    </row>
    <row r="228" s="11" customFormat="true" ht="30" customHeight="true" spans="1:8">
      <c r="A228" s="14" t="s">
        <v>929</v>
      </c>
      <c r="B228" s="14" t="s">
        <v>930</v>
      </c>
      <c r="C228" s="14" t="s">
        <v>931</v>
      </c>
      <c r="D228" s="14" t="s">
        <v>802</v>
      </c>
      <c r="E228" s="14" t="s">
        <v>14</v>
      </c>
      <c r="F228" s="14" t="s">
        <v>150</v>
      </c>
      <c r="G228" s="14" t="s">
        <v>742</v>
      </c>
      <c r="H228" s="14" t="s">
        <v>803</v>
      </c>
    </row>
    <row r="229" s="11" customFormat="true" ht="30" customHeight="true" spans="1:8">
      <c r="A229" s="14" t="s">
        <v>932</v>
      </c>
      <c r="B229" s="14" t="s">
        <v>933</v>
      </c>
      <c r="C229" s="14" t="s">
        <v>934</v>
      </c>
      <c r="D229" s="14" t="s">
        <v>935</v>
      </c>
      <c r="E229" s="14" t="s">
        <v>14</v>
      </c>
      <c r="F229" s="14" t="s">
        <v>150</v>
      </c>
      <c r="G229" s="14" t="s">
        <v>742</v>
      </c>
      <c r="H229" s="14" t="s">
        <v>936</v>
      </c>
    </row>
    <row r="230" s="11" customFormat="true" ht="30" customHeight="true" spans="1:8">
      <c r="A230" s="14" t="s">
        <v>937</v>
      </c>
      <c r="B230" s="14" t="s">
        <v>938</v>
      </c>
      <c r="C230" s="14" t="s">
        <v>939</v>
      </c>
      <c r="D230" s="14" t="s">
        <v>940</v>
      </c>
      <c r="E230" s="14" t="s">
        <v>14</v>
      </c>
      <c r="F230" s="14" t="s">
        <v>150</v>
      </c>
      <c r="G230" s="14" t="s">
        <v>742</v>
      </c>
      <c r="H230" s="14" t="s">
        <v>941</v>
      </c>
    </row>
    <row r="231" s="11" customFormat="true" ht="30" customHeight="true" spans="1:8">
      <c r="A231" s="14" t="s">
        <v>942</v>
      </c>
      <c r="B231" s="14" t="s">
        <v>943</v>
      </c>
      <c r="C231" s="14" t="s">
        <v>944</v>
      </c>
      <c r="D231" s="14" t="s">
        <v>945</v>
      </c>
      <c r="E231" s="14" t="s">
        <v>14</v>
      </c>
      <c r="F231" s="14" t="s">
        <v>150</v>
      </c>
      <c r="G231" s="14" t="s">
        <v>742</v>
      </c>
      <c r="H231" s="14" t="s">
        <v>946</v>
      </c>
    </row>
    <row r="232" s="11" customFormat="true" ht="30" customHeight="true" spans="1:8">
      <c r="A232" s="14" t="s">
        <v>947</v>
      </c>
      <c r="B232" s="14" t="s">
        <v>948</v>
      </c>
      <c r="C232" s="14" t="s">
        <v>949</v>
      </c>
      <c r="D232" s="14" t="s">
        <v>945</v>
      </c>
      <c r="E232" s="14" t="s">
        <v>14</v>
      </c>
      <c r="F232" s="14" t="s">
        <v>150</v>
      </c>
      <c r="G232" s="14" t="s">
        <v>742</v>
      </c>
      <c r="H232" s="14" t="s">
        <v>950</v>
      </c>
    </row>
    <row r="233" s="11" customFormat="true" ht="30" customHeight="true" spans="1:8">
      <c r="A233" s="14" t="s">
        <v>951</v>
      </c>
      <c r="B233" s="14" t="s">
        <v>952</v>
      </c>
      <c r="C233" s="14" t="s">
        <v>953</v>
      </c>
      <c r="D233" s="14" t="s">
        <v>292</v>
      </c>
      <c r="E233" s="14" t="s">
        <v>14</v>
      </c>
      <c r="F233" s="14" t="s">
        <v>150</v>
      </c>
      <c r="G233" s="14" t="s">
        <v>742</v>
      </c>
      <c r="H233" s="14" t="s">
        <v>954</v>
      </c>
    </row>
    <row r="234" s="11" customFormat="true" ht="30" customHeight="true" spans="1:8">
      <c r="A234" s="14" t="s">
        <v>955</v>
      </c>
      <c r="B234" s="14" t="s">
        <v>956</v>
      </c>
      <c r="C234" s="14" t="s">
        <v>957</v>
      </c>
      <c r="D234" s="14" t="s">
        <v>292</v>
      </c>
      <c r="E234" s="14" t="s">
        <v>14</v>
      </c>
      <c r="F234" s="14" t="s">
        <v>150</v>
      </c>
      <c r="G234" s="14" t="s">
        <v>742</v>
      </c>
      <c r="H234" s="14" t="s">
        <v>958</v>
      </c>
    </row>
    <row r="235" s="11" customFormat="true" ht="30" customHeight="true" spans="1:8">
      <c r="A235" s="14" t="s">
        <v>959</v>
      </c>
      <c r="B235" s="14" t="s">
        <v>960</v>
      </c>
      <c r="C235" s="14" t="s">
        <v>961</v>
      </c>
      <c r="D235" s="14" t="s">
        <v>297</v>
      </c>
      <c r="E235" s="14" t="s">
        <v>14</v>
      </c>
      <c r="F235" s="14" t="s">
        <v>150</v>
      </c>
      <c r="G235" s="14" t="s">
        <v>742</v>
      </c>
      <c r="H235" s="14" t="s">
        <v>298</v>
      </c>
    </row>
    <row r="236" s="11" customFormat="true" ht="30" customHeight="true" spans="1:8">
      <c r="A236" s="14" t="s">
        <v>962</v>
      </c>
      <c r="B236" s="14" t="s">
        <v>963</v>
      </c>
      <c r="C236" s="14" t="s">
        <v>964</v>
      </c>
      <c r="D236" s="14" t="s">
        <v>115</v>
      </c>
      <c r="E236" s="14" t="s">
        <v>14</v>
      </c>
      <c r="F236" s="14" t="s">
        <v>150</v>
      </c>
      <c r="G236" s="14" t="s">
        <v>742</v>
      </c>
      <c r="H236" s="14" t="s">
        <v>965</v>
      </c>
    </row>
    <row r="237" s="11" customFormat="true" ht="30" customHeight="true" spans="1:8">
      <c r="A237" s="14" t="s">
        <v>966</v>
      </c>
      <c r="B237" s="16" t="s">
        <v>967</v>
      </c>
      <c r="C237" s="16" t="s">
        <v>968</v>
      </c>
      <c r="D237" s="16" t="s">
        <v>134</v>
      </c>
      <c r="E237" s="14" t="s">
        <v>14</v>
      </c>
      <c r="F237" s="16" t="s">
        <v>150</v>
      </c>
      <c r="G237" s="14" t="s">
        <v>742</v>
      </c>
      <c r="H237" s="16" t="s">
        <v>527</v>
      </c>
    </row>
    <row r="238" s="11" customFormat="true" ht="30" customHeight="true" spans="1:8">
      <c r="A238" s="14" t="s">
        <v>969</v>
      </c>
      <c r="B238" s="16" t="s">
        <v>970</v>
      </c>
      <c r="C238" s="16" t="s">
        <v>971</v>
      </c>
      <c r="D238" s="16" t="s">
        <v>134</v>
      </c>
      <c r="E238" s="14" t="s">
        <v>14</v>
      </c>
      <c r="F238" s="16" t="s">
        <v>150</v>
      </c>
      <c r="G238" s="14" t="s">
        <v>742</v>
      </c>
      <c r="H238" s="16" t="s">
        <v>972</v>
      </c>
    </row>
    <row r="239" s="11" customFormat="true" ht="30" customHeight="true" spans="1:8">
      <c r="A239" s="14" t="s">
        <v>973</v>
      </c>
      <c r="B239" s="14" t="s">
        <v>974</v>
      </c>
      <c r="C239" s="14" t="s">
        <v>975</v>
      </c>
      <c r="D239" s="14" t="s">
        <v>317</v>
      </c>
      <c r="E239" s="14" t="s">
        <v>14</v>
      </c>
      <c r="F239" s="14" t="s">
        <v>150</v>
      </c>
      <c r="G239" s="14" t="s">
        <v>742</v>
      </c>
      <c r="H239" s="14" t="s">
        <v>538</v>
      </c>
    </row>
    <row r="240" s="11" customFormat="true" ht="30" customHeight="true" spans="1:8">
      <c r="A240" s="14" t="s">
        <v>976</v>
      </c>
      <c r="B240" s="14" t="s">
        <v>977</v>
      </c>
      <c r="C240" s="14" t="s">
        <v>978</v>
      </c>
      <c r="D240" s="14" t="s">
        <v>546</v>
      </c>
      <c r="E240" s="14" t="s">
        <v>14</v>
      </c>
      <c r="F240" s="14" t="s">
        <v>150</v>
      </c>
      <c r="G240" s="14" t="s">
        <v>742</v>
      </c>
      <c r="H240" s="14" t="s">
        <v>979</v>
      </c>
    </row>
    <row r="241" s="11" customFormat="true" ht="30" customHeight="true" spans="1:8">
      <c r="A241" s="14" t="s">
        <v>980</v>
      </c>
      <c r="B241" s="14" t="s">
        <v>981</v>
      </c>
      <c r="C241" s="14" t="s">
        <v>982</v>
      </c>
      <c r="D241" s="14" t="s">
        <v>983</v>
      </c>
      <c r="E241" s="14" t="s">
        <v>14</v>
      </c>
      <c r="F241" s="14" t="s">
        <v>150</v>
      </c>
      <c r="G241" s="14" t="s">
        <v>742</v>
      </c>
      <c r="H241" s="14" t="s">
        <v>984</v>
      </c>
    </row>
    <row r="242" s="11" customFormat="true" ht="30" customHeight="true" spans="1:8">
      <c r="A242" s="14" t="s">
        <v>985</v>
      </c>
      <c r="B242" s="14" t="s">
        <v>986</v>
      </c>
      <c r="C242" s="14" t="s">
        <v>987</v>
      </c>
      <c r="D242" s="14" t="s">
        <v>327</v>
      </c>
      <c r="E242" s="14" t="s">
        <v>14</v>
      </c>
      <c r="F242" s="14" t="s">
        <v>150</v>
      </c>
      <c r="G242" s="14" t="s">
        <v>742</v>
      </c>
      <c r="H242" s="14" t="s">
        <v>988</v>
      </c>
    </row>
    <row r="243" s="11" customFormat="true" ht="30" customHeight="true" spans="1:8">
      <c r="A243" s="14" t="s">
        <v>989</v>
      </c>
      <c r="B243" s="14" t="s">
        <v>990</v>
      </c>
      <c r="C243" s="14" t="s">
        <v>991</v>
      </c>
      <c r="D243" s="14" t="s">
        <v>139</v>
      </c>
      <c r="E243" s="14" t="s">
        <v>14</v>
      </c>
      <c r="F243" s="14" t="s">
        <v>150</v>
      </c>
      <c r="G243" s="14" t="s">
        <v>742</v>
      </c>
      <c r="H243" s="14" t="s">
        <v>570</v>
      </c>
    </row>
    <row r="244" s="11" customFormat="true" ht="30" customHeight="true" spans="1:8">
      <c r="A244" s="14" t="s">
        <v>992</v>
      </c>
      <c r="B244" s="14" t="s">
        <v>993</v>
      </c>
      <c r="C244" s="14" t="s">
        <v>994</v>
      </c>
      <c r="D244" s="14" t="s">
        <v>139</v>
      </c>
      <c r="E244" s="14" t="s">
        <v>14</v>
      </c>
      <c r="F244" s="14" t="s">
        <v>150</v>
      </c>
      <c r="G244" s="14" t="s">
        <v>742</v>
      </c>
      <c r="H244" s="14" t="s">
        <v>570</v>
      </c>
    </row>
    <row r="245" s="11" customFormat="true" ht="30" customHeight="true" spans="1:8">
      <c r="A245" s="14" t="s">
        <v>995</v>
      </c>
      <c r="B245" s="14" t="s">
        <v>996</v>
      </c>
      <c r="C245" s="14" t="s">
        <v>997</v>
      </c>
      <c r="D245" s="14" t="s">
        <v>139</v>
      </c>
      <c r="E245" s="14" t="s">
        <v>14</v>
      </c>
      <c r="F245" s="14" t="s">
        <v>150</v>
      </c>
      <c r="G245" s="14" t="s">
        <v>742</v>
      </c>
      <c r="H245" s="14" t="s">
        <v>998</v>
      </c>
    </row>
    <row r="246" s="11" customFormat="true" ht="30" customHeight="true" spans="1:8">
      <c r="A246" s="14" t="s">
        <v>999</v>
      </c>
      <c r="B246" s="14" t="s">
        <v>1000</v>
      </c>
      <c r="C246" s="14" t="s">
        <v>1001</v>
      </c>
      <c r="D246" s="14" t="s">
        <v>139</v>
      </c>
      <c r="E246" s="14" t="s">
        <v>14</v>
      </c>
      <c r="F246" s="14" t="s">
        <v>150</v>
      </c>
      <c r="G246" s="14" t="s">
        <v>742</v>
      </c>
      <c r="H246" s="14" t="s">
        <v>570</v>
      </c>
    </row>
    <row r="247" s="11" customFormat="true" ht="30" customHeight="true" spans="1:8">
      <c r="A247" s="14" t="s">
        <v>1002</v>
      </c>
      <c r="B247" s="14" t="s">
        <v>1003</v>
      </c>
      <c r="C247" s="14" t="s">
        <v>1004</v>
      </c>
      <c r="D247" s="14" t="s">
        <v>139</v>
      </c>
      <c r="E247" s="14" t="s">
        <v>14</v>
      </c>
      <c r="F247" s="14" t="s">
        <v>150</v>
      </c>
      <c r="G247" s="14" t="s">
        <v>742</v>
      </c>
      <c r="H247" s="14" t="s">
        <v>1005</v>
      </c>
    </row>
    <row r="248" s="11" customFormat="true" ht="30" customHeight="true" spans="1:8">
      <c r="A248" s="14" t="s">
        <v>1006</v>
      </c>
      <c r="B248" s="14" t="s">
        <v>1007</v>
      </c>
      <c r="C248" s="14" t="s">
        <v>1008</v>
      </c>
      <c r="D248" s="14" t="s">
        <v>149</v>
      </c>
      <c r="E248" s="14" t="s">
        <v>14</v>
      </c>
      <c r="F248" s="14" t="s">
        <v>336</v>
      </c>
      <c r="G248" s="14" t="s">
        <v>742</v>
      </c>
      <c r="H248" s="14" t="s">
        <v>151</v>
      </c>
    </row>
    <row r="249" s="11" customFormat="true" ht="30" customHeight="true" spans="1:8">
      <c r="A249" s="14" t="s">
        <v>1009</v>
      </c>
      <c r="B249" s="14" t="s">
        <v>1010</v>
      </c>
      <c r="C249" s="14" t="s">
        <v>1011</v>
      </c>
      <c r="D249" s="14" t="s">
        <v>168</v>
      </c>
      <c r="E249" s="14" t="s">
        <v>14</v>
      </c>
      <c r="F249" s="14" t="s">
        <v>336</v>
      </c>
      <c r="G249" s="14" t="s">
        <v>742</v>
      </c>
      <c r="H249" s="14" t="s">
        <v>1012</v>
      </c>
    </row>
    <row r="250" s="11" customFormat="true" ht="30" customHeight="true" spans="1:8">
      <c r="A250" s="14" t="s">
        <v>1013</v>
      </c>
      <c r="B250" s="14" t="s">
        <v>1014</v>
      </c>
      <c r="C250" s="14" t="s">
        <v>1015</v>
      </c>
      <c r="D250" s="14" t="s">
        <v>168</v>
      </c>
      <c r="E250" s="14" t="s">
        <v>14</v>
      </c>
      <c r="F250" s="14" t="s">
        <v>336</v>
      </c>
      <c r="G250" s="14" t="s">
        <v>742</v>
      </c>
      <c r="H250" s="14" t="s">
        <v>1016</v>
      </c>
    </row>
    <row r="251" s="11" customFormat="true" ht="30" customHeight="true" spans="1:8">
      <c r="A251" s="14" t="s">
        <v>1017</v>
      </c>
      <c r="B251" s="14" t="s">
        <v>1018</v>
      </c>
      <c r="C251" s="14" t="s">
        <v>1019</v>
      </c>
      <c r="D251" s="14" t="s">
        <v>168</v>
      </c>
      <c r="E251" s="14" t="s">
        <v>14</v>
      </c>
      <c r="F251" s="14" t="s">
        <v>336</v>
      </c>
      <c r="G251" s="14" t="s">
        <v>742</v>
      </c>
      <c r="H251" s="14" t="s">
        <v>1020</v>
      </c>
    </row>
    <row r="252" s="11" customFormat="true" ht="30" customHeight="true" spans="1:8">
      <c r="A252" s="14" t="s">
        <v>1021</v>
      </c>
      <c r="B252" s="14" t="s">
        <v>1022</v>
      </c>
      <c r="C252" s="14" t="s">
        <v>1023</v>
      </c>
      <c r="D252" s="14" t="s">
        <v>168</v>
      </c>
      <c r="E252" s="14" t="s">
        <v>14</v>
      </c>
      <c r="F252" s="14" t="s">
        <v>336</v>
      </c>
      <c r="G252" s="14" t="s">
        <v>742</v>
      </c>
      <c r="H252" s="14" t="s">
        <v>1024</v>
      </c>
    </row>
    <row r="253" s="11" customFormat="true" ht="30" customHeight="true" spans="1:8">
      <c r="A253" s="14" t="s">
        <v>1025</v>
      </c>
      <c r="B253" s="14" t="s">
        <v>1026</v>
      </c>
      <c r="C253" s="14" t="s">
        <v>1027</v>
      </c>
      <c r="D253" s="14" t="s">
        <v>168</v>
      </c>
      <c r="E253" s="14" t="s">
        <v>14</v>
      </c>
      <c r="F253" s="14" t="s">
        <v>336</v>
      </c>
      <c r="G253" s="14" t="s">
        <v>742</v>
      </c>
      <c r="H253" s="14" t="s">
        <v>1028</v>
      </c>
    </row>
    <row r="254" s="11" customFormat="true" ht="30" customHeight="true" spans="1:8">
      <c r="A254" s="14" t="s">
        <v>1029</v>
      </c>
      <c r="B254" s="14" t="s">
        <v>1030</v>
      </c>
      <c r="C254" s="14" t="s">
        <v>1031</v>
      </c>
      <c r="D254" s="14" t="s">
        <v>168</v>
      </c>
      <c r="E254" s="14" t="s">
        <v>14</v>
      </c>
      <c r="F254" s="14" t="s">
        <v>336</v>
      </c>
      <c r="G254" s="14" t="s">
        <v>742</v>
      </c>
      <c r="H254" s="14" t="s">
        <v>1032</v>
      </c>
    </row>
    <row r="255" s="11" customFormat="true" ht="30" customHeight="true" spans="1:8">
      <c r="A255" s="14" t="s">
        <v>1033</v>
      </c>
      <c r="B255" s="14" t="s">
        <v>1034</v>
      </c>
      <c r="C255" s="14" t="s">
        <v>1035</v>
      </c>
      <c r="D255" s="14" t="s">
        <v>168</v>
      </c>
      <c r="E255" s="14" t="s">
        <v>14</v>
      </c>
      <c r="F255" s="14" t="s">
        <v>336</v>
      </c>
      <c r="G255" s="14" t="s">
        <v>742</v>
      </c>
      <c r="H255" s="14" t="s">
        <v>1036</v>
      </c>
    </row>
    <row r="256" s="11" customFormat="true" ht="30" customHeight="true" spans="1:8">
      <c r="A256" s="14" t="s">
        <v>1037</v>
      </c>
      <c r="B256" s="14" t="s">
        <v>1038</v>
      </c>
      <c r="C256" s="14" t="s">
        <v>1039</v>
      </c>
      <c r="D256" s="14" t="s">
        <v>168</v>
      </c>
      <c r="E256" s="14" t="s">
        <v>14</v>
      </c>
      <c r="F256" s="14" t="s">
        <v>336</v>
      </c>
      <c r="G256" s="14" t="s">
        <v>742</v>
      </c>
      <c r="H256" s="14" t="s">
        <v>1040</v>
      </c>
    </row>
    <row r="257" s="11" customFormat="true" ht="30" customHeight="true" spans="1:8">
      <c r="A257" s="14" t="s">
        <v>1041</v>
      </c>
      <c r="B257" s="14" t="s">
        <v>1042</v>
      </c>
      <c r="C257" s="14" t="s">
        <v>1043</v>
      </c>
      <c r="D257" s="14" t="s">
        <v>888</v>
      </c>
      <c r="E257" s="14" t="s">
        <v>14</v>
      </c>
      <c r="F257" s="14" t="s">
        <v>336</v>
      </c>
      <c r="G257" s="14" t="s">
        <v>742</v>
      </c>
      <c r="H257" s="14" t="s">
        <v>1044</v>
      </c>
    </row>
    <row r="258" s="11" customFormat="true" ht="30" customHeight="true" spans="1:8">
      <c r="A258" s="14" t="s">
        <v>1045</v>
      </c>
      <c r="B258" s="14" t="s">
        <v>1046</v>
      </c>
      <c r="C258" s="14" t="s">
        <v>1047</v>
      </c>
      <c r="D258" s="14" t="s">
        <v>1048</v>
      </c>
      <c r="E258" s="14" t="s">
        <v>14</v>
      </c>
      <c r="F258" s="14" t="s">
        <v>336</v>
      </c>
      <c r="G258" s="14" t="s">
        <v>742</v>
      </c>
      <c r="H258" s="14" t="s">
        <v>1049</v>
      </c>
    </row>
    <row r="259" s="11" customFormat="true" ht="30" customHeight="true" spans="1:8">
      <c r="A259" s="14" t="s">
        <v>1050</v>
      </c>
      <c r="B259" s="14" t="s">
        <v>1051</v>
      </c>
      <c r="C259" s="14" t="s">
        <v>1052</v>
      </c>
      <c r="D259" s="14" t="s">
        <v>1053</v>
      </c>
      <c r="E259" s="14" t="s">
        <v>14</v>
      </c>
      <c r="F259" s="14" t="s">
        <v>336</v>
      </c>
      <c r="G259" s="14" t="s">
        <v>742</v>
      </c>
      <c r="H259" s="14" t="s">
        <v>1054</v>
      </c>
    </row>
    <row r="260" s="11" customFormat="true" ht="30" customHeight="true" spans="1:8">
      <c r="A260" s="14" t="s">
        <v>1055</v>
      </c>
      <c r="B260" s="14" t="s">
        <v>1056</v>
      </c>
      <c r="C260" s="14" t="s">
        <v>1057</v>
      </c>
      <c r="D260" s="14" t="s">
        <v>906</v>
      </c>
      <c r="E260" s="14" t="s">
        <v>14</v>
      </c>
      <c r="F260" s="14" t="s">
        <v>336</v>
      </c>
      <c r="G260" s="14" t="s">
        <v>742</v>
      </c>
      <c r="H260" s="14" t="s">
        <v>1058</v>
      </c>
    </row>
    <row r="261" s="11" customFormat="true" ht="30" customHeight="true" spans="1:8">
      <c r="A261" s="14" t="s">
        <v>1059</v>
      </c>
      <c r="B261" s="14" t="s">
        <v>1060</v>
      </c>
      <c r="C261" s="14" t="s">
        <v>1061</v>
      </c>
      <c r="D261" s="14" t="s">
        <v>1062</v>
      </c>
      <c r="E261" s="14" t="s">
        <v>14</v>
      </c>
      <c r="F261" s="14" t="s">
        <v>336</v>
      </c>
      <c r="G261" s="14" t="s">
        <v>742</v>
      </c>
      <c r="H261" s="14" t="s">
        <v>1063</v>
      </c>
    </row>
    <row r="262" s="11" customFormat="true" ht="30" customHeight="true" spans="1:8">
      <c r="A262" s="14" t="s">
        <v>1064</v>
      </c>
      <c r="B262" s="15" t="s">
        <v>1065</v>
      </c>
      <c r="C262" s="14" t="s">
        <v>1066</v>
      </c>
      <c r="D262" s="14" t="s">
        <v>191</v>
      </c>
      <c r="E262" s="14" t="s">
        <v>14</v>
      </c>
      <c r="F262" s="15" t="s">
        <v>336</v>
      </c>
      <c r="G262" s="14" t="s">
        <v>742</v>
      </c>
      <c r="H262" s="15" t="s">
        <v>1067</v>
      </c>
    </row>
    <row r="263" s="11" customFormat="true" ht="30" customHeight="true" spans="1:8">
      <c r="A263" s="14" t="s">
        <v>1068</v>
      </c>
      <c r="B263" s="15" t="s">
        <v>1069</v>
      </c>
      <c r="C263" s="14" t="s">
        <v>1070</v>
      </c>
      <c r="D263" s="14" t="s">
        <v>204</v>
      </c>
      <c r="E263" s="14" t="s">
        <v>14</v>
      </c>
      <c r="F263" s="15" t="s">
        <v>336</v>
      </c>
      <c r="G263" s="14" t="s">
        <v>742</v>
      </c>
      <c r="H263" s="15" t="s">
        <v>1071</v>
      </c>
    </row>
    <row r="264" s="11" customFormat="true" ht="30" customHeight="true" spans="1:8">
      <c r="A264" s="14" t="s">
        <v>1072</v>
      </c>
      <c r="B264" s="15" t="s">
        <v>1073</v>
      </c>
      <c r="C264" s="14" t="s">
        <v>1074</v>
      </c>
      <c r="D264" s="14" t="s">
        <v>53</v>
      </c>
      <c r="E264" s="14" t="s">
        <v>14</v>
      </c>
      <c r="F264" s="15" t="s">
        <v>336</v>
      </c>
      <c r="G264" s="14" t="s">
        <v>742</v>
      </c>
      <c r="H264" s="15" t="s">
        <v>1075</v>
      </c>
    </row>
    <row r="265" s="11" customFormat="true" ht="30" customHeight="true" spans="1:8">
      <c r="A265" s="14" t="s">
        <v>1076</v>
      </c>
      <c r="B265" s="15" t="s">
        <v>1077</v>
      </c>
      <c r="C265" s="14" t="s">
        <v>1078</v>
      </c>
      <c r="D265" s="14" t="s">
        <v>919</v>
      </c>
      <c r="E265" s="14" t="s">
        <v>14</v>
      </c>
      <c r="F265" s="15" t="s">
        <v>336</v>
      </c>
      <c r="G265" s="14" t="s">
        <v>742</v>
      </c>
      <c r="H265" s="15" t="s">
        <v>1079</v>
      </c>
    </row>
    <row r="266" s="11" customFormat="true" ht="30" customHeight="true" spans="1:8">
      <c r="A266" s="14" t="s">
        <v>1080</v>
      </c>
      <c r="B266" s="15" t="s">
        <v>1081</v>
      </c>
      <c r="C266" s="14" t="s">
        <v>258</v>
      </c>
      <c r="D266" s="14" t="s">
        <v>1082</v>
      </c>
      <c r="E266" s="14" t="s">
        <v>14</v>
      </c>
      <c r="F266" s="15" t="s">
        <v>336</v>
      </c>
      <c r="G266" s="14" t="s">
        <v>742</v>
      </c>
      <c r="H266" s="15" t="s">
        <v>1083</v>
      </c>
    </row>
    <row r="267" s="11" customFormat="true" ht="30" customHeight="true" spans="1:8">
      <c r="A267" s="14" t="s">
        <v>1084</v>
      </c>
      <c r="B267" s="15" t="s">
        <v>1085</v>
      </c>
      <c r="C267" s="14" t="s">
        <v>1086</v>
      </c>
      <c r="D267" s="14" t="s">
        <v>1087</v>
      </c>
      <c r="E267" s="14" t="s">
        <v>14</v>
      </c>
      <c r="F267" s="15" t="s">
        <v>336</v>
      </c>
      <c r="G267" s="14" t="s">
        <v>742</v>
      </c>
      <c r="H267" s="15" t="s">
        <v>1088</v>
      </c>
    </row>
    <row r="268" s="11" customFormat="true" ht="30" customHeight="true" spans="1:8">
      <c r="A268" s="14" t="s">
        <v>1089</v>
      </c>
      <c r="B268" s="14" t="s">
        <v>1090</v>
      </c>
      <c r="C268" s="14" t="s">
        <v>1091</v>
      </c>
      <c r="D268" s="14" t="s">
        <v>1092</v>
      </c>
      <c r="E268" s="14" t="s">
        <v>14</v>
      </c>
      <c r="F268" s="14" t="s">
        <v>336</v>
      </c>
      <c r="G268" s="14" t="s">
        <v>742</v>
      </c>
      <c r="H268" s="14" t="s">
        <v>1093</v>
      </c>
    </row>
    <row r="269" s="11" customFormat="true" ht="30" customHeight="true" spans="1:8">
      <c r="A269" s="14" t="s">
        <v>1094</v>
      </c>
      <c r="B269" s="14" t="s">
        <v>1095</v>
      </c>
      <c r="C269" s="14" t="s">
        <v>1001</v>
      </c>
      <c r="D269" s="14" t="s">
        <v>1092</v>
      </c>
      <c r="E269" s="14" t="s">
        <v>14</v>
      </c>
      <c r="F269" s="14" t="s">
        <v>336</v>
      </c>
      <c r="G269" s="14" t="s">
        <v>742</v>
      </c>
      <c r="H269" s="14" t="s">
        <v>1096</v>
      </c>
    </row>
    <row r="270" s="11" customFormat="true" ht="30" customHeight="true" spans="1:8">
      <c r="A270" s="14" t="s">
        <v>1097</v>
      </c>
      <c r="B270" s="14" t="s">
        <v>1098</v>
      </c>
      <c r="C270" s="14" t="s">
        <v>961</v>
      </c>
      <c r="D270" s="14" t="s">
        <v>388</v>
      </c>
      <c r="E270" s="14" t="s">
        <v>14</v>
      </c>
      <c r="F270" s="14" t="s">
        <v>336</v>
      </c>
      <c r="G270" s="14" t="s">
        <v>742</v>
      </c>
      <c r="H270" s="14" t="s">
        <v>1099</v>
      </c>
    </row>
    <row r="271" s="11" customFormat="true" ht="30" customHeight="true" spans="1:8">
      <c r="A271" s="14" t="s">
        <v>1100</v>
      </c>
      <c r="B271" s="14" t="s">
        <v>1101</v>
      </c>
      <c r="C271" s="14" t="s">
        <v>1102</v>
      </c>
      <c r="D271" s="14" t="s">
        <v>388</v>
      </c>
      <c r="E271" s="14" t="s">
        <v>14</v>
      </c>
      <c r="F271" s="14" t="s">
        <v>336</v>
      </c>
      <c r="G271" s="14" t="s">
        <v>742</v>
      </c>
      <c r="H271" s="14" t="s">
        <v>1103</v>
      </c>
    </row>
    <row r="272" s="11" customFormat="true" ht="30" customHeight="true" spans="1:8">
      <c r="A272" s="14" t="s">
        <v>1104</v>
      </c>
      <c r="B272" s="14" t="s">
        <v>1105</v>
      </c>
      <c r="C272" s="14" t="s">
        <v>1106</v>
      </c>
      <c r="D272" s="14" t="s">
        <v>1107</v>
      </c>
      <c r="E272" s="14" t="s">
        <v>14</v>
      </c>
      <c r="F272" s="14" t="s">
        <v>336</v>
      </c>
      <c r="G272" s="14" t="s">
        <v>742</v>
      </c>
      <c r="H272" s="14" t="s">
        <v>1108</v>
      </c>
    </row>
    <row r="273" s="11" customFormat="true" ht="30" customHeight="true" spans="1:8">
      <c r="A273" s="14" t="s">
        <v>1109</v>
      </c>
      <c r="B273" s="14" t="s">
        <v>1110</v>
      </c>
      <c r="C273" s="14" t="s">
        <v>1111</v>
      </c>
      <c r="D273" s="14" t="s">
        <v>802</v>
      </c>
      <c r="E273" s="14" t="s">
        <v>14</v>
      </c>
      <c r="F273" s="14" t="s">
        <v>336</v>
      </c>
      <c r="G273" s="14" t="s">
        <v>742</v>
      </c>
      <c r="H273" s="14" t="s">
        <v>1112</v>
      </c>
    </row>
    <row r="274" s="11" customFormat="true" ht="30" customHeight="true" spans="1:8">
      <c r="A274" s="14" t="s">
        <v>1113</v>
      </c>
      <c r="B274" s="14" t="s">
        <v>1114</v>
      </c>
      <c r="C274" s="14" t="s">
        <v>1115</v>
      </c>
      <c r="D274" s="14" t="s">
        <v>802</v>
      </c>
      <c r="E274" s="14" t="s">
        <v>14</v>
      </c>
      <c r="F274" s="14" t="s">
        <v>336</v>
      </c>
      <c r="G274" s="14" t="s">
        <v>742</v>
      </c>
      <c r="H274" s="14" t="s">
        <v>1112</v>
      </c>
    </row>
    <row r="275" s="11" customFormat="true" ht="30" customHeight="true" spans="1:8">
      <c r="A275" s="14" t="s">
        <v>1116</v>
      </c>
      <c r="B275" s="14" t="s">
        <v>1117</v>
      </c>
      <c r="C275" s="14" t="s">
        <v>1118</v>
      </c>
      <c r="D275" s="14" t="s">
        <v>802</v>
      </c>
      <c r="E275" s="14" t="s">
        <v>14</v>
      </c>
      <c r="F275" s="14" t="s">
        <v>336</v>
      </c>
      <c r="G275" s="14" t="s">
        <v>742</v>
      </c>
      <c r="H275" s="14" t="s">
        <v>1112</v>
      </c>
    </row>
    <row r="276" s="11" customFormat="true" ht="30" customHeight="true" spans="1:8">
      <c r="A276" s="14" t="s">
        <v>1119</v>
      </c>
      <c r="B276" s="14" t="s">
        <v>1120</v>
      </c>
      <c r="C276" s="14" t="s">
        <v>1066</v>
      </c>
      <c r="D276" s="14" t="s">
        <v>436</v>
      </c>
      <c r="E276" s="14" t="s">
        <v>14</v>
      </c>
      <c r="F276" s="14" t="s">
        <v>336</v>
      </c>
      <c r="G276" s="14" t="s">
        <v>742</v>
      </c>
      <c r="H276" s="14" t="s">
        <v>1121</v>
      </c>
    </row>
    <row r="277" s="11" customFormat="true" ht="30" customHeight="true" spans="1:8">
      <c r="A277" s="14" t="s">
        <v>1122</v>
      </c>
      <c r="B277" s="14" t="s">
        <v>1123</v>
      </c>
      <c r="C277" s="14" t="s">
        <v>1124</v>
      </c>
      <c r="D277" s="14" t="s">
        <v>95</v>
      </c>
      <c r="E277" s="14" t="s">
        <v>14</v>
      </c>
      <c r="F277" s="14" t="s">
        <v>336</v>
      </c>
      <c r="G277" s="14" t="s">
        <v>742</v>
      </c>
      <c r="H277" s="14" t="s">
        <v>1125</v>
      </c>
    </row>
    <row r="278" s="11" customFormat="true" ht="30" customHeight="true" spans="1:8">
      <c r="A278" s="14" t="s">
        <v>1126</v>
      </c>
      <c r="B278" s="14" t="s">
        <v>1127</v>
      </c>
      <c r="C278" s="14" t="s">
        <v>1128</v>
      </c>
      <c r="D278" s="14" t="s">
        <v>95</v>
      </c>
      <c r="E278" s="14" t="s">
        <v>14</v>
      </c>
      <c r="F278" s="14" t="s">
        <v>336</v>
      </c>
      <c r="G278" s="14" t="s">
        <v>742</v>
      </c>
      <c r="H278" s="14" t="s">
        <v>1129</v>
      </c>
    </row>
    <row r="279" s="11" customFormat="true" ht="30" customHeight="true" spans="1:8">
      <c r="A279" s="14" t="s">
        <v>1130</v>
      </c>
      <c r="B279" s="14" t="s">
        <v>1131</v>
      </c>
      <c r="C279" s="14" t="s">
        <v>1132</v>
      </c>
      <c r="D279" s="14" t="s">
        <v>95</v>
      </c>
      <c r="E279" s="14" t="s">
        <v>14</v>
      </c>
      <c r="F279" s="14" t="s">
        <v>336</v>
      </c>
      <c r="G279" s="14" t="s">
        <v>742</v>
      </c>
      <c r="H279" s="14" t="s">
        <v>457</v>
      </c>
    </row>
    <row r="280" s="11" customFormat="true" ht="30" customHeight="true" spans="1:8">
      <c r="A280" s="14" t="s">
        <v>1133</v>
      </c>
      <c r="B280" s="14" t="s">
        <v>1134</v>
      </c>
      <c r="C280" s="14" t="s">
        <v>1135</v>
      </c>
      <c r="D280" s="14" t="s">
        <v>95</v>
      </c>
      <c r="E280" s="14" t="s">
        <v>14</v>
      </c>
      <c r="F280" s="14" t="s">
        <v>336</v>
      </c>
      <c r="G280" s="14" t="s">
        <v>742</v>
      </c>
      <c r="H280" s="14" t="s">
        <v>96</v>
      </c>
    </row>
    <row r="281" s="11" customFormat="true" ht="30" customHeight="true" spans="1:8">
      <c r="A281" s="14" t="s">
        <v>1136</v>
      </c>
      <c r="B281" s="14" t="s">
        <v>1137</v>
      </c>
      <c r="C281" s="14" t="s">
        <v>1138</v>
      </c>
      <c r="D281" s="14" t="s">
        <v>95</v>
      </c>
      <c r="E281" s="14" t="s">
        <v>14</v>
      </c>
      <c r="F281" s="14" t="s">
        <v>336</v>
      </c>
      <c r="G281" s="14" t="s">
        <v>742</v>
      </c>
      <c r="H281" s="14" t="s">
        <v>453</v>
      </c>
    </row>
    <row r="282" s="11" customFormat="true" ht="30" customHeight="true" spans="1:8">
      <c r="A282" s="14" t="s">
        <v>1139</v>
      </c>
      <c r="B282" s="14" t="s">
        <v>1140</v>
      </c>
      <c r="C282" s="14" t="s">
        <v>1141</v>
      </c>
      <c r="D282" s="14" t="s">
        <v>1142</v>
      </c>
      <c r="E282" s="14" t="s">
        <v>14</v>
      </c>
      <c r="F282" s="14" t="s">
        <v>336</v>
      </c>
      <c r="G282" s="14" t="s">
        <v>742</v>
      </c>
      <c r="H282" s="14" t="s">
        <v>1143</v>
      </c>
    </row>
    <row r="283" s="11" customFormat="true" ht="30" customHeight="true" spans="1:8">
      <c r="A283" s="14" t="s">
        <v>1144</v>
      </c>
      <c r="B283" s="14" t="s">
        <v>1145</v>
      </c>
      <c r="C283" s="14" t="s">
        <v>1146</v>
      </c>
      <c r="D283" s="14" t="s">
        <v>1147</v>
      </c>
      <c r="E283" s="14" t="s">
        <v>14</v>
      </c>
      <c r="F283" s="14" t="s">
        <v>336</v>
      </c>
      <c r="G283" s="14" t="s">
        <v>742</v>
      </c>
      <c r="H283" s="14" t="s">
        <v>1148</v>
      </c>
    </row>
    <row r="284" s="11" customFormat="true" ht="30" customHeight="true" spans="1:8">
      <c r="A284" s="14" t="s">
        <v>1149</v>
      </c>
      <c r="B284" s="14" t="s">
        <v>1150</v>
      </c>
      <c r="C284" s="14" t="s">
        <v>44</v>
      </c>
      <c r="D284" s="14" t="s">
        <v>292</v>
      </c>
      <c r="E284" s="14" t="s">
        <v>14</v>
      </c>
      <c r="F284" s="14" t="s">
        <v>336</v>
      </c>
      <c r="G284" s="14" t="s">
        <v>742</v>
      </c>
      <c r="H284" s="14" t="s">
        <v>1151</v>
      </c>
    </row>
    <row r="285" s="11" customFormat="true" ht="30" customHeight="true" spans="1:8">
      <c r="A285" s="14" t="s">
        <v>1152</v>
      </c>
      <c r="B285" s="14" t="s">
        <v>1153</v>
      </c>
      <c r="C285" s="14" t="s">
        <v>1154</v>
      </c>
      <c r="D285" s="14" t="s">
        <v>816</v>
      </c>
      <c r="E285" s="14" t="s">
        <v>14</v>
      </c>
      <c r="F285" s="14" t="s">
        <v>336</v>
      </c>
      <c r="G285" s="14" t="s">
        <v>742</v>
      </c>
      <c r="H285" s="14" t="s">
        <v>817</v>
      </c>
    </row>
    <row r="286" s="11" customFormat="true" ht="30" customHeight="true" spans="1:8">
      <c r="A286" s="14" t="s">
        <v>1155</v>
      </c>
      <c r="B286" s="14" t="s">
        <v>1156</v>
      </c>
      <c r="C286" s="14" t="s">
        <v>1157</v>
      </c>
      <c r="D286" s="14" t="s">
        <v>129</v>
      </c>
      <c r="E286" s="14" t="s">
        <v>14</v>
      </c>
      <c r="F286" s="14" t="s">
        <v>336</v>
      </c>
      <c r="G286" s="14" t="s">
        <v>742</v>
      </c>
      <c r="H286" s="14" t="s">
        <v>130</v>
      </c>
    </row>
    <row r="287" s="11" customFormat="true" ht="30" customHeight="true" spans="1:8">
      <c r="A287" s="14" t="s">
        <v>1158</v>
      </c>
      <c r="B287" s="14" t="s">
        <v>1159</v>
      </c>
      <c r="C287" s="14" t="s">
        <v>1160</v>
      </c>
      <c r="D287" s="14" t="s">
        <v>129</v>
      </c>
      <c r="E287" s="14" t="s">
        <v>14</v>
      </c>
      <c r="F287" s="14" t="s">
        <v>336</v>
      </c>
      <c r="G287" s="14" t="s">
        <v>742</v>
      </c>
      <c r="H287" s="14" t="s">
        <v>130</v>
      </c>
    </row>
    <row r="288" s="11" customFormat="true" ht="30" customHeight="true" spans="1:8">
      <c r="A288" s="14" t="s">
        <v>1161</v>
      </c>
      <c r="B288" s="14" t="s">
        <v>1162</v>
      </c>
      <c r="C288" s="14" t="s">
        <v>1163</v>
      </c>
      <c r="D288" s="14" t="s">
        <v>129</v>
      </c>
      <c r="E288" s="14" t="s">
        <v>14</v>
      </c>
      <c r="F288" s="14" t="s">
        <v>336</v>
      </c>
      <c r="G288" s="14" t="s">
        <v>742</v>
      </c>
      <c r="H288" s="14" t="s">
        <v>130</v>
      </c>
    </row>
    <row r="289" s="11" customFormat="true" ht="30" customHeight="true" spans="1:8">
      <c r="A289" s="14" t="s">
        <v>1164</v>
      </c>
      <c r="B289" s="14" t="s">
        <v>1165</v>
      </c>
      <c r="C289" s="14" t="s">
        <v>1166</v>
      </c>
      <c r="D289" s="14" t="s">
        <v>129</v>
      </c>
      <c r="E289" s="14" t="s">
        <v>14</v>
      </c>
      <c r="F289" s="14" t="s">
        <v>336</v>
      </c>
      <c r="G289" s="14" t="s">
        <v>742</v>
      </c>
      <c r="H289" s="14" t="s">
        <v>130</v>
      </c>
    </row>
    <row r="290" s="11" customFormat="true" ht="30" customHeight="true" spans="1:8">
      <c r="A290" s="14" t="s">
        <v>1167</v>
      </c>
      <c r="B290" s="14" t="s">
        <v>1168</v>
      </c>
      <c r="C290" s="14" t="s">
        <v>1169</v>
      </c>
      <c r="D290" s="14" t="s">
        <v>129</v>
      </c>
      <c r="E290" s="14" t="s">
        <v>14</v>
      </c>
      <c r="F290" s="14" t="s">
        <v>336</v>
      </c>
      <c r="G290" s="14" t="s">
        <v>742</v>
      </c>
      <c r="H290" s="14" t="s">
        <v>130</v>
      </c>
    </row>
    <row r="291" s="11" customFormat="true" ht="30" customHeight="true" spans="1:8">
      <c r="A291" s="14" t="s">
        <v>1170</v>
      </c>
      <c r="B291" s="14" t="s">
        <v>1171</v>
      </c>
      <c r="C291" s="14" t="s">
        <v>1172</v>
      </c>
      <c r="D291" s="14" t="s">
        <v>115</v>
      </c>
      <c r="E291" s="14" t="s">
        <v>14</v>
      </c>
      <c r="F291" s="14" t="s">
        <v>336</v>
      </c>
      <c r="G291" s="14" t="s">
        <v>742</v>
      </c>
      <c r="H291" s="14" t="s">
        <v>1173</v>
      </c>
    </row>
    <row r="292" s="11" customFormat="true" ht="30" customHeight="true" spans="1:8">
      <c r="A292" s="14" t="s">
        <v>1174</v>
      </c>
      <c r="B292" s="14" t="s">
        <v>1175</v>
      </c>
      <c r="C292" s="14" t="s">
        <v>1176</v>
      </c>
      <c r="D292" s="14" t="s">
        <v>115</v>
      </c>
      <c r="E292" s="14" t="s">
        <v>14</v>
      </c>
      <c r="F292" s="14" t="s">
        <v>336</v>
      </c>
      <c r="G292" s="14" t="s">
        <v>742</v>
      </c>
      <c r="H292" s="14" t="s">
        <v>120</v>
      </c>
    </row>
    <row r="293" s="11" customFormat="true" ht="30" customHeight="true" spans="1:8">
      <c r="A293" s="14" t="s">
        <v>1177</v>
      </c>
      <c r="B293" s="14" t="s">
        <v>1178</v>
      </c>
      <c r="C293" s="14" t="s">
        <v>1179</v>
      </c>
      <c r="D293" s="14" t="s">
        <v>115</v>
      </c>
      <c r="E293" s="14" t="s">
        <v>14</v>
      </c>
      <c r="F293" s="14" t="s">
        <v>336</v>
      </c>
      <c r="G293" s="14" t="s">
        <v>742</v>
      </c>
      <c r="H293" s="14" t="s">
        <v>120</v>
      </c>
    </row>
    <row r="294" s="11" customFormat="true" ht="30" customHeight="true" spans="1:8">
      <c r="A294" s="14" t="s">
        <v>1180</v>
      </c>
      <c r="B294" s="16" t="s">
        <v>1181</v>
      </c>
      <c r="C294" s="16" t="s">
        <v>1182</v>
      </c>
      <c r="D294" s="16" t="s">
        <v>144</v>
      </c>
      <c r="E294" s="14" t="s">
        <v>14</v>
      </c>
      <c r="F294" s="16" t="s">
        <v>336</v>
      </c>
      <c r="G294" s="14" t="s">
        <v>742</v>
      </c>
      <c r="H294" s="16" t="s">
        <v>1183</v>
      </c>
    </row>
    <row r="295" s="11" customFormat="true" ht="30" customHeight="true" spans="1:8">
      <c r="A295" s="14" t="s">
        <v>1184</v>
      </c>
      <c r="B295" s="14" t="s">
        <v>1185</v>
      </c>
      <c r="C295" s="14" t="s">
        <v>1186</v>
      </c>
      <c r="D295" s="14" t="s">
        <v>1187</v>
      </c>
      <c r="E295" s="14" t="s">
        <v>14</v>
      </c>
      <c r="F295" s="14" t="s">
        <v>336</v>
      </c>
      <c r="G295" s="14" t="s">
        <v>742</v>
      </c>
      <c r="H295" s="14" t="s">
        <v>1188</v>
      </c>
    </row>
    <row r="296" s="11" customFormat="true" ht="30" customHeight="true" spans="1:8">
      <c r="A296" s="14" t="s">
        <v>1189</v>
      </c>
      <c r="B296" s="14" t="s">
        <v>1190</v>
      </c>
      <c r="C296" s="14" t="s">
        <v>1191</v>
      </c>
      <c r="D296" s="14" t="s">
        <v>515</v>
      </c>
      <c r="E296" s="14" t="s">
        <v>14</v>
      </c>
      <c r="F296" s="14" t="s">
        <v>336</v>
      </c>
      <c r="G296" s="14" t="s">
        <v>742</v>
      </c>
      <c r="H296" s="14" t="s">
        <v>1192</v>
      </c>
    </row>
    <row r="297" s="11" customFormat="true" ht="30" customHeight="true" spans="1:8">
      <c r="A297" s="14" t="s">
        <v>1193</v>
      </c>
      <c r="B297" s="16" t="s">
        <v>1194</v>
      </c>
      <c r="C297" s="16" t="s">
        <v>541</v>
      </c>
      <c r="D297" s="16" t="s">
        <v>134</v>
      </c>
      <c r="E297" s="14" t="s">
        <v>14</v>
      </c>
      <c r="F297" s="16" t="s">
        <v>336</v>
      </c>
      <c r="G297" s="14" t="s">
        <v>742</v>
      </c>
      <c r="H297" s="16" t="s">
        <v>1195</v>
      </c>
    </row>
    <row r="298" s="11" customFormat="true" ht="30" customHeight="true" spans="1:8">
      <c r="A298" s="14" t="s">
        <v>1196</v>
      </c>
      <c r="B298" s="16" t="s">
        <v>1197</v>
      </c>
      <c r="C298" s="16" t="s">
        <v>1198</v>
      </c>
      <c r="D298" s="16" t="s">
        <v>134</v>
      </c>
      <c r="E298" s="14" t="s">
        <v>14</v>
      </c>
      <c r="F298" s="16" t="s">
        <v>336</v>
      </c>
      <c r="G298" s="14" t="s">
        <v>742</v>
      </c>
      <c r="H298" s="16" t="s">
        <v>527</v>
      </c>
    </row>
    <row r="299" s="11" customFormat="true" ht="30" customHeight="true" spans="1:8">
      <c r="A299" s="14" t="s">
        <v>1199</v>
      </c>
      <c r="B299" s="14" t="s">
        <v>1200</v>
      </c>
      <c r="C299" s="14" t="s">
        <v>1201</v>
      </c>
      <c r="D299" s="14" t="s">
        <v>317</v>
      </c>
      <c r="E299" s="14" t="s">
        <v>14</v>
      </c>
      <c r="F299" s="14" t="s">
        <v>336</v>
      </c>
      <c r="G299" s="14" t="s">
        <v>742</v>
      </c>
      <c r="H299" s="14" t="s">
        <v>1202</v>
      </c>
    </row>
    <row r="300" s="11" customFormat="true" ht="30" customHeight="true" spans="1:8">
      <c r="A300" s="14" t="s">
        <v>1203</v>
      </c>
      <c r="B300" s="14" t="s">
        <v>1204</v>
      </c>
      <c r="C300" s="14" t="s">
        <v>1205</v>
      </c>
      <c r="D300" s="14" t="s">
        <v>546</v>
      </c>
      <c r="E300" s="14" t="s">
        <v>14</v>
      </c>
      <c r="F300" s="14" t="s">
        <v>336</v>
      </c>
      <c r="G300" s="14" t="s">
        <v>742</v>
      </c>
      <c r="H300" s="14" t="s">
        <v>1206</v>
      </c>
    </row>
    <row r="301" s="11" customFormat="true" ht="30" customHeight="true" spans="1:8">
      <c r="A301" s="14" t="s">
        <v>1207</v>
      </c>
      <c r="B301" s="14" t="s">
        <v>1208</v>
      </c>
      <c r="C301" s="14" t="s">
        <v>1209</v>
      </c>
      <c r="D301" s="14" t="s">
        <v>327</v>
      </c>
      <c r="E301" s="14" t="s">
        <v>14</v>
      </c>
      <c r="F301" s="14" t="s">
        <v>336</v>
      </c>
      <c r="G301" s="14" t="s">
        <v>742</v>
      </c>
      <c r="H301" s="14" t="s">
        <v>1210</v>
      </c>
    </row>
    <row r="302" s="11" customFormat="true" ht="30" customHeight="true" spans="1:8">
      <c r="A302" s="14" t="s">
        <v>1211</v>
      </c>
      <c r="B302" s="14" t="s">
        <v>1212</v>
      </c>
      <c r="C302" s="14" t="s">
        <v>1213</v>
      </c>
      <c r="D302" s="14" t="s">
        <v>139</v>
      </c>
      <c r="E302" s="14" t="s">
        <v>14</v>
      </c>
      <c r="F302" s="14" t="s">
        <v>336</v>
      </c>
      <c r="G302" s="14" t="s">
        <v>742</v>
      </c>
      <c r="H302" s="14" t="s">
        <v>570</v>
      </c>
    </row>
    <row r="303" s="11" customFormat="true" ht="30" customHeight="true" spans="1:8">
      <c r="A303" s="14" t="s">
        <v>1214</v>
      </c>
      <c r="B303" s="15" t="s">
        <v>1215</v>
      </c>
      <c r="C303" s="14" t="s">
        <v>1216</v>
      </c>
      <c r="D303" s="14" t="s">
        <v>607</v>
      </c>
      <c r="E303" s="15" t="s">
        <v>1217</v>
      </c>
      <c r="F303" s="15" t="s">
        <v>15</v>
      </c>
      <c r="G303" s="14" t="s">
        <v>1218</v>
      </c>
      <c r="H303" s="15" t="s">
        <v>1219</v>
      </c>
    </row>
    <row r="304" s="11" customFormat="true" ht="30" customHeight="true" spans="1:8">
      <c r="A304" s="14" t="s">
        <v>1220</v>
      </c>
      <c r="B304" s="15" t="s">
        <v>1221</v>
      </c>
      <c r="C304" s="14" t="s">
        <v>1222</v>
      </c>
      <c r="D304" s="14" t="s">
        <v>607</v>
      </c>
      <c r="E304" s="15" t="s">
        <v>1217</v>
      </c>
      <c r="F304" s="15" t="s">
        <v>15</v>
      </c>
      <c r="G304" s="14" t="s">
        <v>1218</v>
      </c>
      <c r="H304" s="15" t="s">
        <v>1223</v>
      </c>
    </row>
    <row r="305" s="11" customFormat="true" ht="30" customHeight="true" spans="1:8">
      <c r="A305" s="14" t="s">
        <v>1224</v>
      </c>
      <c r="B305" s="15" t="s">
        <v>1225</v>
      </c>
      <c r="C305" s="14" t="s">
        <v>1226</v>
      </c>
      <c r="D305" s="14" t="s">
        <v>607</v>
      </c>
      <c r="E305" s="15" t="s">
        <v>1217</v>
      </c>
      <c r="F305" s="15" t="s">
        <v>15</v>
      </c>
      <c r="G305" s="14" t="s">
        <v>1218</v>
      </c>
      <c r="H305" s="15" t="s">
        <v>608</v>
      </c>
    </row>
    <row r="306" s="11" customFormat="true" ht="30" customHeight="true" spans="1:8">
      <c r="A306" s="14" t="s">
        <v>1227</v>
      </c>
      <c r="B306" s="14" t="s">
        <v>1228</v>
      </c>
      <c r="C306" s="14" t="s">
        <v>1229</v>
      </c>
      <c r="D306" s="14" t="s">
        <v>1230</v>
      </c>
      <c r="E306" s="15" t="s">
        <v>1217</v>
      </c>
      <c r="F306" s="14" t="s">
        <v>15</v>
      </c>
      <c r="G306" s="14" t="s">
        <v>1218</v>
      </c>
      <c r="H306" s="14" t="s">
        <v>1231</v>
      </c>
    </row>
    <row r="307" s="11" customFormat="true" ht="30" customHeight="true" spans="1:8">
      <c r="A307" s="14" t="s">
        <v>1232</v>
      </c>
      <c r="B307" s="14" t="s">
        <v>1233</v>
      </c>
      <c r="C307" s="14" t="s">
        <v>1234</v>
      </c>
      <c r="D307" s="14" t="s">
        <v>1230</v>
      </c>
      <c r="E307" s="15" t="s">
        <v>1217</v>
      </c>
      <c r="F307" s="14" t="s">
        <v>15</v>
      </c>
      <c r="G307" s="14" t="s">
        <v>1218</v>
      </c>
      <c r="H307" s="14" t="s">
        <v>1235</v>
      </c>
    </row>
    <row r="308" s="11" customFormat="true" ht="30" customHeight="true" spans="1:8">
      <c r="A308" s="14" t="s">
        <v>1236</v>
      </c>
      <c r="B308" s="14" t="s">
        <v>1237</v>
      </c>
      <c r="C308" s="14" t="s">
        <v>1238</v>
      </c>
      <c r="D308" s="14" t="s">
        <v>1230</v>
      </c>
      <c r="E308" s="15" t="s">
        <v>1217</v>
      </c>
      <c r="F308" s="14" t="s">
        <v>15</v>
      </c>
      <c r="G308" s="14" t="s">
        <v>1218</v>
      </c>
      <c r="H308" s="14" t="s">
        <v>1239</v>
      </c>
    </row>
    <row r="309" s="11" customFormat="true" ht="30" customHeight="true" spans="1:8">
      <c r="A309" s="14" t="s">
        <v>1240</v>
      </c>
      <c r="B309" s="14" t="s">
        <v>1241</v>
      </c>
      <c r="C309" s="14" t="s">
        <v>1242</v>
      </c>
      <c r="D309" s="14" t="s">
        <v>1243</v>
      </c>
      <c r="E309" s="15" t="s">
        <v>1217</v>
      </c>
      <c r="F309" s="14" t="s">
        <v>15</v>
      </c>
      <c r="G309" s="14" t="s">
        <v>1218</v>
      </c>
      <c r="H309" s="14" t="s">
        <v>1244</v>
      </c>
    </row>
    <row r="310" s="11" customFormat="true" ht="30" customHeight="true" spans="1:8">
      <c r="A310" s="14" t="s">
        <v>1245</v>
      </c>
      <c r="B310" s="14" t="s">
        <v>1246</v>
      </c>
      <c r="C310" s="14" t="s">
        <v>1247</v>
      </c>
      <c r="D310" s="14" t="s">
        <v>1248</v>
      </c>
      <c r="E310" s="15" t="s">
        <v>1217</v>
      </c>
      <c r="F310" s="14" t="s">
        <v>15</v>
      </c>
      <c r="G310" s="14" t="s">
        <v>1218</v>
      </c>
      <c r="H310" s="14" t="s">
        <v>1249</v>
      </c>
    </row>
    <row r="311" s="11" customFormat="true" ht="30" customHeight="true" spans="1:8">
      <c r="A311" s="14" t="s">
        <v>1250</v>
      </c>
      <c r="B311" s="14" t="s">
        <v>1251</v>
      </c>
      <c r="C311" s="14" t="s">
        <v>1252</v>
      </c>
      <c r="D311" s="14" t="s">
        <v>1248</v>
      </c>
      <c r="E311" s="15" t="s">
        <v>1217</v>
      </c>
      <c r="F311" s="14" t="s">
        <v>15</v>
      </c>
      <c r="G311" s="14" t="s">
        <v>1218</v>
      </c>
      <c r="H311" s="14" t="s">
        <v>1253</v>
      </c>
    </row>
    <row r="312" s="11" customFormat="true" ht="30" customHeight="true" spans="1:8">
      <c r="A312" s="14" t="s">
        <v>1254</v>
      </c>
      <c r="B312" s="15" t="s">
        <v>1255</v>
      </c>
      <c r="C312" s="14" t="s">
        <v>1256</v>
      </c>
      <c r="D312" s="14" t="s">
        <v>607</v>
      </c>
      <c r="E312" s="15" t="s">
        <v>1217</v>
      </c>
      <c r="F312" s="15" t="s">
        <v>150</v>
      </c>
      <c r="G312" s="14" t="s">
        <v>1218</v>
      </c>
      <c r="H312" s="15" t="s">
        <v>608</v>
      </c>
    </row>
    <row r="313" s="11" customFormat="true" ht="30" customHeight="true" spans="1:8">
      <c r="A313" s="14" t="s">
        <v>1257</v>
      </c>
      <c r="B313" s="14" t="s">
        <v>1258</v>
      </c>
      <c r="C313" s="14" t="s">
        <v>1259</v>
      </c>
      <c r="D313" s="14" t="s">
        <v>1260</v>
      </c>
      <c r="E313" s="15" t="s">
        <v>1217</v>
      </c>
      <c r="F313" s="14" t="s">
        <v>150</v>
      </c>
      <c r="G313" s="14" t="s">
        <v>1218</v>
      </c>
      <c r="H313" s="14" t="s">
        <v>1261</v>
      </c>
    </row>
    <row r="314" s="11" customFormat="true" ht="30" customHeight="true" spans="1:8">
      <c r="A314" s="14" t="s">
        <v>1262</v>
      </c>
      <c r="B314" s="14" t="s">
        <v>1263</v>
      </c>
      <c r="C314" s="14" t="s">
        <v>1264</v>
      </c>
      <c r="D314" s="14" t="s">
        <v>1230</v>
      </c>
      <c r="E314" s="15" t="s">
        <v>1217</v>
      </c>
      <c r="F314" s="14" t="s">
        <v>150</v>
      </c>
      <c r="G314" s="14" t="s">
        <v>1218</v>
      </c>
      <c r="H314" s="14" t="s">
        <v>1265</v>
      </c>
    </row>
    <row r="315" s="11" customFormat="true" ht="30" customHeight="true" spans="1:8">
      <c r="A315" s="14" t="s">
        <v>1266</v>
      </c>
      <c r="B315" s="14" t="s">
        <v>1267</v>
      </c>
      <c r="C315" s="14" t="s">
        <v>1268</v>
      </c>
      <c r="D315" s="14" t="s">
        <v>1230</v>
      </c>
      <c r="E315" s="15" t="s">
        <v>1217</v>
      </c>
      <c r="F315" s="14" t="s">
        <v>150</v>
      </c>
      <c r="G315" s="14" t="s">
        <v>1218</v>
      </c>
      <c r="H315" s="14" t="s">
        <v>1269</v>
      </c>
    </row>
    <row r="316" s="11" customFormat="true" ht="30" customHeight="true" spans="1:8">
      <c r="A316" s="14" t="s">
        <v>1270</v>
      </c>
      <c r="B316" s="14" t="s">
        <v>1271</v>
      </c>
      <c r="C316" s="14" t="s">
        <v>1272</v>
      </c>
      <c r="D316" s="14" t="s">
        <v>1230</v>
      </c>
      <c r="E316" s="15" t="s">
        <v>1217</v>
      </c>
      <c r="F316" s="14" t="s">
        <v>150</v>
      </c>
      <c r="G316" s="14" t="s">
        <v>1218</v>
      </c>
      <c r="H316" s="14" t="s">
        <v>1265</v>
      </c>
    </row>
    <row r="317" s="11" customFormat="true" ht="30" customHeight="true" spans="1:8">
      <c r="A317" s="14" t="s">
        <v>1273</v>
      </c>
      <c r="B317" s="14" t="s">
        <v>1274</v>
      </c>
      <c r="C317" s="14" t="s">
        <v>1275</v>
      </c>
      <c r="D317" s="14" t="s">
        <v>1230</v>
      </c>
      <c r="E317" s="15" t="s">
        <v>1217</v>
      </c>
      <c r="F317" s="14" t="s">
        <v>150</v>
      </c>
      <c r="G317" s="14" t="s">
        <v>1218</v>
      </c>
      <c r="H317" s="14" t="s">
        <v>1276</v>
      </c>
    </row>
    <row r="318" s="11" customFormat="true" ht="30" customHeight="true" spans="1:8">
      <c r="A318" s="14" t="s">
        <v>1277</v>
      </c>
      <c r="B318" s="14" t="s">
        <v>1278</v>
      </c>
      <c r="C318" s="14" t="s">
        <v>1279</v>
      </c>
      <c r="D318" s="14" t="s">
        <v>1230</v>
      </c>
      <c r="E318" s="15" t="s">
        <v>1217</v>
      </c>
      <c r="F318" s="14" t="s">
        <v>150</v>
      </c>
      <c r="G318" s="14" t="s">
        <v>1218</v>
      </c>
      <c r="H318" s="14" t="s">
        <v>1280</v>
      </c>
    </row>
    <row r="319" s="11" customFormat="true" ht="30" customHeight="true" spans="1:8">
      <c r="A319" s="14" t="s">
        <v>1281</v>
      </c>
      <c r="B319" s="14" t="s">
        <v>1282</v>
      </c>
      <c r="C319" s="14" t="s">
        <v>1283</v>
      </c>
      <c r="D319" s="14" t="s">
        <v>1284</v>
      </c>
      <c r="E319" s="15" t="s">
        <v>1217</v>
      </c>
      <c r="F319" s="14" t="s">
        <v>150</v>
      </c>
      <c r="G319" s="14" t="s">
        <v>1218</v>
      </c>
      <c r="H319" s="14" t="s">
        <v>1285</v>
      </c>
    </row>
    <row r="320" s="11" customFormat="true" ht="30" customHeight="true" spans="1:8">
      <c r="A320" s="14" t="s">
        <v>1286</v>
      </c>
      <c r="B320" s="14" t="s">
        <v>1287</v>
      </c>
      <c r="C320" s="14" t="s">
        <v>1288</v>
      </c>
      <c r="D320" s="14" t="s">
        <v>1284</v>
      </c>
      <c r="E320" s="15" t="s">
        <v>1217</v>
      </c>
      <c r="F320" s="14" t="s">
        <v>150</v>
      </c>
      <c r="G320" s="14" t="s">
        <v>1218</v>
      </c>
      <c r="H320" s="14" t="s">
        <v>1285</v>
      </c>
    </row>
    <row r="321" s="11" customFormat="true" ht="30" customHeight="true" spans="1:8">
      <c r="A321" s="14" t="s">
        <v>1289</v>
      </c>
      <c r="B321" s="14" t="s">
        <v>1290</v>
      </c>
      <c r="C321" s="14" t="s">
        <v>1291</v>
      </c>
      <c r="D321" s="14" t="s">
        <v>1284</v>
      </c>
      <c r="E321" s="15" t="s">
        <v>1217</v>
      </c>
      <c r="F321" s="14" t="s">
        <v>150</v>
      </c>
      <c r="G321" s="14" t="s">
        <v>1218</v>
      </c>
      <c r="H321" s="14" t="s">
        <v>1285</v>
      </c>
    </row>
    <row r="322" s="11" customFormat="true" ht="30" customHeight="true" spans="1:8">
      <c r="A322" s="14" t="s">
        <v>1292</v>
      </c>
      <c r="B322" s="14" t="s">
        <v>1293</v>
      </c>
      <c r="C322" s="14" t="s">
        <v>1294</v>
      </c>
      <c r="D322" s="14" t="s">
        <v>1243</v>
      </c>
      <c r="E322" s="15" t="s">
        <v>1217</v>
      </c>
      <c r="F322" s="14" t="s">
        <v>150</v>
      </c>
      <c r="G322" s="14" t="s">
        <v>1218</v>
      </c>
      <c r="H322" s="14" t="s">
        <v>1295</v>
      </c>
    </row>
    <row r="323" s="11" customFormat="true" ht="30" customHeight="true" spans="1:8">
      <c r="A323" s="14" t="s">
        <v>1296</v>
      </c>
      <c r="B323" s="14" t="s">
        <v>1297</v>
      </c>
      <c r="C323" s="14" t="s">
        <v>1264</v>
      </c>
      <c r="D323" s="14" t="s">
        <v>1243</v>
      </c>
      <c r="E323" s="15" t="s">
        <v>1217</v>
      </c>
      <c r="F323" s="14" t="s">
        <v>150</v>
      </c>
      <c r="G323" s="14" t="s">
        <v>1218</v>
      </c>
      <c r="H323" s="14" t="s">
        <v>1295</v>
      </c>
    </row>
    <row r="324" s="11" customFormat="true" ht="30" customHeight="true" spans="1:8">
      <c r="A324" s="14" t="s">
        <v>1298</v>
      </c>
      <c r="B324" s="14" t="s">
        <v>1299</v>
      </c>
      <c r="C324" s="14" t="s">
        <v>1300</v>
      </c>
      <c r="D324" s="14" t="s">
        <v>1243</v>
      </c>
      <c r="E324" s="15" t="s">
        <v>1217</v>
      </c>
      <c r="F324" s="14" t="s">
        <v>150</v>
      </c>
      <c r="G324" s="14" t="s">
        <v>1218</v>
      </c>
      <c r="H324" s="14" t="s">
        <v>1244</v>
      </c>
    </row>
    <row r="325" s="11" customFormat="true" ht="30" customHeight="true" spans="1:8">
      <c r="A325" s="14" t="s">
        <v>1301</v>
      </c>
      <c r="B325" s="14" t="s">
        <v>1302</v>
      </c>
      <c r="C325" s="14" t="s">
        <v>1303</v>
      </c>
      <c r="D325" s="14" t="s">
        <v>1248</v>
      </c>
      <c r="E325" s="15" t="s">
        <v>1217</v>
      </c>
      <c r="F325" s="14" t="s">
        <v>150</v>
      </c>
      <c r="G325" s="14" t="s">
        <v>1218</v>
      </c>
      <c r="H325" s="14" t="s">
        <v>1249</v>
      </c>
    </row>
    <row r="326" s="11" customFormat="true" ht="30" customHeight="true" spans="1:8">
      <c r="A326" s="14" t="s">
        <v>1304</v>
      </c>
      <c r="B326" s="14" t="s">
        <v>1305</v>
      </c>
      <c r="C326" s="14" t="s">
        <v>1306</v>
      </c>
      <c r="D326" s="14" t="s">
        <v>1307</v>
      </c>
      <c r="E326" s="15" t="s">
        <v>1217</v>
      </c>
      <c r="F326" s="14" t="s">
        <v>150</v>
      </c>
      <c r="G326" s="14" t="s">
        <v>1218</v>
      </c>
      <c r="H326" s="14" t="s">
        <v>1308</v>
      </c>
    </row>
    <row r="327" s="11" customFormat="true" ht="30" customHeight="true" spans="1:8">
      <c r="A327" s="14" t="s">
        <v>1309</v>
      </c>
      <c r="B327" s="14" t="s">
        <v>1310</v>
      </c>
      <c r="C327" s="14" t="s">
        <v>1311</v>
      </c>
      <c r="D327" s="14" t="s">
        <v>1312</v>
      </c>
      <c r="E327" s="15" t="s">
        <v>1217</v>
      </c>
      <c r="F327" s="15" t="s">
        <v>336</v>
      </c>
      <c r="G327" s="14" t="s">
        <v>1218</v>
      </c>
      <c r="H327" s="15" t="s">
        <v>1313</v>
      </c>
    </row>
    <row r="328" s="11" customFormat="true" ht="30" customHeight="true" spans="1:8">
      <c r="A328" s="14" t="s">
        <v>1314</v>
      </c>
      <c r="B328" s="15" t="s">
        <v>1315</v>
      </c>
      <c r="C328" s="14" t="s">
        <v>1316</v>
      </c>
      <c r="D328" s="14" t="s">
        <v>1312</v>
      </c>
      <c r="E328" s="15" t="s">
        <v>1217</v>
      </c>
      <c r="F328" s="15" t="s">
        <v>336</v>
      </c>
      <c r="G328" s="14" t="s">
        <v>1218</v>
      </c>
      <c r="H328" s="15" t="s">
        <v>1313</v>
      </c>
    </row>
    <row r="329" s="11" customFormat="true" ht="30" customHeight="true" spans="1:8">
      <c r="A329" s="14" t="s">
        <v>1317</v>
      </c>
      <c r="B329" s="14" t="s">
        <v>1318</v>
      </c>
      <c r="C329" s="14" t="s">
        <v>1319</v>
      </c>
      <c r="D329" s="14" t="s">
        <v>1312</v>
      </c>
      <c r="E329" s="15" t="s">
        <v>1217</v>
      </c>
      <c r="F329" s="15" t="s">
        <v>336</v>
      </c>
      <c r="G329" s="14" t="s">
        <v>1218</v>
      </c>
      <c r="H329" s="15" t="s">
        <v>1320</v>
      </c>
    </row>
    <row r="330" s="11" customFormat="true" ht="30" customHeight="true" spans="1:8">
      <c r="A330" s="14" t="s">
        <v>1321</v>
      </c>
      <c r="B330" s="14" t="s">
        <v>1322</v>
      </c>
      <c r="C330" s="14" t="s">
        <v>1323</v>
      </c>
      <c r="D330" s="14" t="s">
        <v>1312</v>
      </c>
      <c r="E330" s="15" t="s">
        <v>1217</v>
      </c>
      <c r="F330" s="15" t="s">
        <v>336</v>
      </c>
      <c r="G330" s="14" t="s">
        <v>1218</v>
      </c>
      <c r="H330" s="15" t="s">
        <v>1313</v>
      </c>
    </row>
    <row r="331" s="11" customFormat="true" ht="30" customHeight="true" spans="1:8">
      <c r="A331" s="14" t="s">
        <v>1324</v>
      </c>
      <c r="B331" s="15" t="s">
        <v>1325</v>
      </c>
      <c r="C331" s="14" t="s">
        <v>1326</v>
      </c>
      <c r="D331" s="14" t="s">
        <v>1312</v>
      </c>
      <c r="E331" s="15" t="s">
        <v>1217</v>
      </c>
      <c r="F331" s="15" t="s">
        <v>336</v>
      </c>
      <c r="G331" s="14" t="s">
        <v>1218</v>
      </c>
      <c r="H331" s="15" t="s">
        <v>1313</v>
      </c>
    </row>
    <row r="332" s="11" customFormat="true" ht="30" customHeight="true" spans="1:8">
      <c r="A332" s="14" t="s">
        <v>1327</v>
      </c>
      <c r="B332" s="15" t="s">
        <v>1328</v>
      </c>
      <c r="C332" s="14" t="s">
        <v>1329</v>
      </c>
      <c r="D332" s="14" t="s">
        <v>1312</v>
      </c>
      <c r="E332" s="15" t="s">
        <v>1217</v>
      </c>
      <c r="F332" s="15" t="s">
        <v>336</v>
      </c>
      <c r="G332" s="14" t="s">
        <v>1218</v>
      </c>
      <c r="H332" s="15" t="s">
        <v>1320</v>
      </c>
    </row>
    <row r="333" s="11" customFormat="true" ht="30" customHeight="true" spans="1:8">
      <c r="A333" s="14" t="s">
        <v>1330</v>
      </c>
      <c r="B333" s="14" t="s">
        <v>1331</v>
      </c>
      <c r="C333" s="14" t="s">
        <v>1332</v>
      </c>
      <c r="D333" s="14" t="s">
        <v>1230</v>
      </c>
      <c r="E333" s="15" t="s">
        <v>1217</v>
      </c>
      <c r="F333" s="14" t="s">
        <v>336</v>
      </c>
      <c r="G333" s="14" t="s">
        <v>1218</v>
      </c>
      <c r="H333" s="14" t="s">
        <v>1265</v>
      </c>
    </row>
    <row r="334" s="11" customFormat="true" ht="30" customHeight="true" spans="1:8">
      <c r="A334" s="14" t="s">
        <v>1333</v>
      </c>
      <c r="B334" s="14" t="s">
        <v>1334</v>
      </c>
      <c r="C334" s="14" t="s">
        <v>1335</v>
      </c>
      <c r="D334" s="14" t="s">
        <v>1230</v>
      </c>
      <c r="E334" s="15" t="s">
        <v>1217</v>
      </c>
      <c r="F334" s="14" t="s">
        <v>336</v>
      </c>
      <c r="G334" s="14" t="s">
        <v>1218</v>
      </c>
      <c r="H334" s="14" t="s">
        <v>1336</v>
      </c>
    </row>
    <row r="335" s="11" customFormat="true" ht="30" customHeight="true" spans="1:8">
      <c r="A335" s="14" t="s">
        <v>1337</v>
      </c>
      <c r="B335" s="14" t="s">
        <v>1338</v>
      </c>
      <c r="C335" s="14" t="s">
        <v>1332</v>
      </c>
      <c r="D335" s="14" t="s">
        <v>1230</v>
      </c>
      <c r="E335" s="15" t="s">
        <v>1217</v>
      </c>
      <c r="F335" s="14" t="s">
        <v>336</v>
      </c>
      <c r="G335" s="14" t="s">
        <v>1218</v>
      </c>
      <c r="H335" s="14" t="s">
        <v>1339</v>
      </c>
    </row>
    <row r="336" s="11" customFormat="true" ht="30" customHeight="true" spans="1:8">
      <c r="A336" s="14" t="s">
        <v>1340</v>
      </c>
      <c r="B336" s="14" t="s">
        <v>1341</v>
      </c>
      <c r="C336" s="14" t="s">
        <v>1342</v>
      </c>
      <c r="D336" s="14" t="s">
        <v>1230</v>
      </c>
      <c r="E336" s="15" t="s">
        <v>1217</v>
      </c>
      <c r="F336" s="14" t="s">
        <v>336</v>
      </c>
      <c r="G336" s="14" t="s">
        <v>1218</v>
      </c>
      <c r="H336" s="14" t="s">
        <v>1343</v>
      </c>
    </row>
    <row r="337" s="11" customFormat="true" ht="30" customHeight="true" spans="1:8">
      <c r="A337" s="14" t="s">
        <v>1344</v>
      </c>
      <c r="B337" s="14" t="s">
        <v>1345</v>
      </c>
      <c r="C337" s="14" t="s">
        <v>1346</v>
      </c>
      <c r="D337" s="14" t="s">
        <v>1230</v>
      </c>
      <c r="E337" s="15" t="s">
        <v>1217</v>
      </c>
      <c r="F337" s="14" t="s">
        <v>336</v>
      </c>
      <c r="G337" s="14" t="s">
        <v>1218</v>
      </c>
      <c r="H337" s="14" t="s">
        <v>1347</v>
      </c>
    </row>
    <row r="338" s="11" customFormat="true" ht="30" customHeight="true" spans="1:8">
      <c r="A338" s="14" t="s">
        <v>1348</v>
      </c>
      <c r="B338" s="14" t="s">
        <v>1349</v>
      </c>
      <c r="C338" s="14" t="s">
        <v>1350</v>
      </c>
      <c r="D338" s="14" t="s">
        <v>1284</v>
      </c>
      <c r="E338" s="15" t="s">
        <v>1217</v>
      </c>
      <c r="F338" s="14" t="s">
        <v>336</v>
      </c>
      <c r="G338" s="14" t="s">
        <v>1218</v>
      </c>
      <c r="H338" s="14" t="s">
        <v>1285</v>
      </c>
    </row>
    <row r="339" s="11" customFormat="true" ht="30" customHeight="true" spans="1:8">
      <c r="A339" s="14" t="s">
        <v>1351</v>
      </c>
      <c r="B339" s="14" t="s">
        <v>1352</v>
      </c>
      <c r="C339" s="14" t="s">
        <v>1353</v>
      </c>
      <c r="D339" s="14" t="s">
        <v>1284</v>
      </c>
      <c r="E339" s="15" t="s">
        <v>1217</v>
      </c>
      <c r="F339" s="14" t="s">
        <v>336</v>
      </c>
      <c r="G339" s="14" t="s">
        <v>1218</v>
      </c>
      <c r="H339" s="14" t="s">
        <v>1285</v>
      </c>
    </row>
    <row r="340" s="11" customFormat="true" ht="30" customHeight="true" spans="1:8">
      <c r="A340" s="14" t="s">
        <v>1354</v>
      </c>
      <c r="B340" s="14" t="s">
        <v>1355</v>
      </c>
      <c r="C340" s="14" t="s">
        <v>1356</v>
      </c>
      <c r="D340" s="14" t="s">
        <v>1357</v>
      </c>
      <c r="E340" s="15" t="s">
        <v>1217</v>
      </c>
      <c r="F340" s="14" t="s">
        <v>336</v>
      </c>
      <c r="G340" s="14" t="s">
        <v>1218</v>
      </c>
      <c r="H340" s="14" t="s">
        <v>1358</v>
      </c>
    </row>
    <row r="341" s="11" customFormat="true" ht="30" customHeight="true" spans="1:8">
      <c r="A341" s="14" t="s">
        <v>1359</v>
      </c>
      <c r="B341" s="14" t="s">
        <v>1360</v>
      </c>
      <c r="C341" s="14" t="s">
        <v>1361</v>
      </c>
      <c r="D341" s="14" t="s">
        <v>1243</v>
      </c>
      <c r="E341" s="15" t="s">
        <v>1217</v>
      </c>
      <c r="F341" s="14" t="s">
        <v>336</v>
      </c>
      <c r="G341" s="14" t="s">
        <v>1218</v>
      </c>
      <c r="H341" s="14" t="s">
        <v>1295</v>
      </c>
    </row>
    <row r="342" s="11" customFormat="true" ht="30" customHeight="true" spans="1:8">
      <c r="A342" s="14" t="s">
        <v>1362</v>
      </c>
      <c r="B342" s="14" t="s">
        <v>1363</v>
      </c>
      <c r="C342" s="14" t="s">
        <v>1364</v>
      </c>
      <c r="D342" s="14" t="s">
        <v>1248</v>
      </c>
      <c r="E342" s="15" t="s">
        <v>1217</v>
      </c>
      <c r="F342" s="14" t="s">
        <v>336</v>
      </c>
      <c r="G342" s="14" t="s">
        <v>1218</v>
      </c>
      <c r="H342" s="14" t="s">
        <v>1249</v>
      </c>
    </row>
    <row r="343" s="11" customFormat="true" ht="30" customHeight="true" spans="1:8">
      <c r="A343" s="14" t="s">
        <v>1365</v>
      </c>
      <c r="B343" s="14" t="s">
        <v>1366</v>
      </c>
      <c r="C343" s="14" t="s">
        <v>1367</v>
      </c>
      <c r="D343" s="14" t="s">
        <v>1307</v>
      </c>
      <c r="E343" s="15" t="s">
        <v>1217</v>
      </c>
      <c r="F343" s="14" t="s">
        <v>336</v>
      </c>
      <c r="G343" s="14" t="s">
        <v>1218</v>
      </c>
      <c r="H343" s="14" t="s">
        <v>1308</v>
      </c>
    </row>
    <row r="344" s="11" customFormat="true" ht="30" customHeight="true" spans="1:8">
      <c r="A344" s="14" t="s">
        <v>1368</v>
      </c>
      <c r="B344" s="14" t="s">
        <v>1369</v>
      </c>
      <c r="C344" s="14" t="s">
        <v>1370</v>
      </c>
      <c r="D344" s="14" t="s">
        <v>1307</v>
      </c>
      <c r="E344" s="15" t="s">
        <v>1217</v>
      </c>
      <c r="F344" s="14" t="s">
        <v>336</v>
      </c>
      <c r="G344" s="14" t="s">
        <v>1218</v>
      </c>
      <c r="H344" s="14" t="s">
        <v>1371</v>
      </c>
    </row>
    <row r="345" s="11" customFormat="true" ht="30" customHeight="true" spans="1:8">
      <c r="A345" s="14" t="s">
        <v>1372</v>
      </c>
      <c r="B345" s="14" t="s">
        <v>1373</v>
      </c>
      <c r="C345" s="14" t="s">
        <v>1374</v>
      </c>
      <c r="D345" s="14" t="s">
        <v>1307</v>
      </c>
      <c r="E345" s="15" t="s">
        <v>1217</v>
      </c>
      <c r="F345" s="14" t="s">
        <v>336</v>
      </c>
      <c r="G345" s="14" t="s">
        <v>1218</v>
      </c>
      <c r="H345" s="14" t="s">
        <v>1308</v>
      </c>
    </row>
    <row r="346" s="11" customFormat="true" ht="30" customHeight="true" spans="1:8">
      <c r="A346" s="14" t="s">
        <v>1375</v>
      </c>
      <c r="B346" s="14" t="s">
        <v>1376</v>
      </c>
      <c r="C346" s="14" t="s">
        <v>1377</v>
      </c>
      <c r="D346" s="14" t="s">
        <v>1307</v>
      </c>
      <c r="E346" s="15" t="s">
        <v>1217</v>
      </c>
      <c r="F346" s="14" t="s">
        <v>336</v>
      </c>
      <c r="G346" s="14" t="s">
        <v>1218</v>
      </c>
      <c r="H346" s="14" t="s">
        <v>1308</v>
      </c>
    </row>
    <row r="347" s="11" customFormat="true" ht="30" customHeight="true" spans="1:8">
      <c r="A347" s="14" t="s">
        <v>1378</v>
      </c>
      <c r="B347" s="15" t="s">
        <v>1265</v>
      </c>
      <c r="C347" s="15" t="s">
        <v>1379</v>
      </c>
      <c r="D347" s="15" t="s">
        <v>1380</v>
      </c>
      <c r="E347" s="15" t="s">
        <v>1217</v>
      </c>
      <c r="F347" s="15" t="s">
        <v>336</v>
      </c>
      <c r="G347" s="14" t="s">
        <v>1218</v>
      </c>
      <c r="H347" s="15" t="s">
        <v>1381</v>
      </c>
    </row>
    <row r="348" s="11" customFormat="true" ht="30" customHeight="true" spans="1:8">
      <c r="A348" s="14" t="s">
        <v>1382</v>
      </c>
      <c r="B348" s="14" t="s">
        <v>797</v>
      </c>
      <c r="C348" s="14" t="s">
        <v>1383</v>
      </c>
      <c r="D348" s="14" t="s">
        <v>1384</v>
      </c>
      <c r="E348" s="15" t="s">
        <v>1385</v>
      </c>
      <c r="F348" s="15" t="s">
        <v>15</v>
      </c>
      <c r="G348" s="14" t="s">
        <v>1386</v>
      </c>
      <c r="H348" s="14" t="s">
        <v>1387</v>
      </c>
    </row>
    <row r="349" s="11" customFormat="true" ht="30" customHeight="true" spans="1:8">
      <c r="A349" s="14" t="s">
        <v>1388</v>
      </c>
      <c r="B349" s="14" t="s">
        <v>1389</v>
      </c>
      <c r="C349" s="14" t="s">
        <v>1390</v>
      </c>
      <c r="D349" s="14" t="s">
        <v>1384</v>
      </c>
      <c r="E349" s="15" t="s">
        <v>1385</v>
      </c>
      <c r="F349" s="15" t="s">
        <v>15</v>
      </c>
      <c r="G349" s="14" t="s">
        <v>1386</v>
      </c>
      <c r="H349" s="14" t="s">
        <v>1391</v>
      </c>
    </row>
    <row r="350" s="11" customFormat="true" ht="30" customHeight="true" spans="1:8">
      <c r="A350" s="14" t="s">
        <v>1392</v>
      </c>
      <c r="B350" s="14" t="s">
        <v>1393</v>
      </c>
      <c r="C350" s="14" t="s">
        <v>1394</v>
      </c>
      <c r="D350" s="14" t="s">
        <v>551</v>
      </c>
      <c r="E350" s="15" t="s">
        <v>1385</v>
      </c>
      <c r="F350" s="15" t="s">
        <v>15</v>
      </c>
      <c r="G350" s="14" t="s">
        <v>1386</v>
      </c>
      <c r="H350" s="14" t="s">
        <v>1395</v>
      </c>
    </row>
    <row r="351" s="11" customFormat="true" ht="30" customHeight="true" spans="1:8">
      <c r="A351" s="14" t="s">
        <v>1396</v>
      </c>
      <c r="B351" s="14" t="s">
        <v>1397</v>
      </c>
      <c r="C351" s="14" t="s">
        <v>1398</v>
      </c>
      <c r="D351" s="14" t="s">
        <v>322</v>
      </c>
      <c r="E351" s="15" t="s">
        <v>1385</v>
      </c>
      <c r="F351" s="15" t="s">
        <v>15</v>
      </c>
      <c r="G351" s="14" t="s">
        <v>1386</v>
      </c>
      <c r="H351" s="14" t="s">
        <v>1399</v>
      </c>
    </row>
    <row r="352" s="11" customFormat="true" ht="30" customHeight="true" spans="1:8">
      <c r="A352" s="14" t="s">
        <v>1400</v>
      </c>
      <c r="B352" s="14" t="s">
        <v>1401</v>
      </c>
      <c r="C352" s="14" t="s">
        <v>1402</v>
      </c>
      <c r="D352" s="14" t="s">
        <v>1248</v>
      </c>
      <c r="E352" s="15" t="s">
        <v>1385</v>
      </c>
      <c r="F352" s="15" t="s">
        <v>15</v>
      </c>
      <c r="G352" s="14" t="s">
        <v>1386</v>
      </c>
      <c r="H352" s="14" t="s">
        <v>1253</v>
      </c>
    </row>
    <row r="353" s="11" customFormat="true" ht="30" customHeight="true" spans="1:8">
      <c r="A353" s="14" t="s">
        <v>1403</v>
      </c>
      <c r="B353" s="14" t="s">
        <v>1404</v>
      </c>
      <c r="C353" s="14" t="s">
        <v>1405</v>
      </c>
      <c r="D353" s="14" t="s">
        <v>1384</v>
      </c>
      <c r="E353" s="15" t="s">
        <v>1385</v>
      </c>
      <c r="F353" s="15" t="s">
        <v>150</v>
      </c>
      <c r="G353" s="14" t="s">
        <v>1386</v>
      </c>
      <c r="H353" s="14" t="s">
        <v>1406</v>
      </c>
    </row>
    <row r="354" s="11" customFormat="true" ht="30" customHeight="true" spans="1:8">
      <c r="A354" s="14" t="s">
        <v>1407</v>
      </c>
      <c r="B354" s="14" t="s">
        <v>1408</v>
      </c>
      <c r="C354" s="14" t="s">
        <v>1409</v>
      </c>
      <c r="D354" s="14" t="s">
        <v>1384</v>
      </c>
      <c r="E354" s="15" t="s">
        <v>1385</v>
      </c>
      <c r="F354" s="15" t="s">
        <v>150</v>
      </c>
      <c r="G354" s="14" t="s">
        <v>1386</v>
      </c>
      <c r="H354" s="14" t="s">
        <v>1410</v>
      </c>
    </row>
    <row r="355" s="11" customFormat="true" ht="30" customHeight="true" spans="1:8">
      <c r="A355" s="14" t="s">
        <v>1411</v>
      </c>
      <c r="B355" s="15" t="s">
        <v>1412</v>
      </c>
      <c r="C355" s="14" t="s">
        <v>1413</v>
      </c>
      <c r="D355" s="14" t="s">
        <v>1312</v>
      </c>
      <c r="E355" s="15" t="s">
        <v>1385</v>
      </c>
      <c r="F355" s="15" t="s">
        <v>150</v>
      </c>
      <c r="G355" s="14" t="s">
        <v>1386</v>
      </c>
      <c r="H355" s="15" t="s">
        <v>1313</v>
      </c>
    </row>
    <row r="356" s="11" customFormat="true" ht="30" customHeight="true" spans="1:8">
      <c r="A356" s="14" t="s">
        <v>1414</v>
      </c>
      <c r="B356" s="14" t="s">
        <v>1415</v>
      </c>
      <c r="C356" s="14" t="s">
        <v>1416</v>
      </c>
      <c r="D356" s="14" t="s">
        <v>1312</v>
      </c>
      <c r="E356" s="15" t="s">
        <v>1385</v>
      </c>
      <c r="F356" s="15" t="s">
        <v>150</v>
      </c>
      <c r="G356" s="14" t="s">
        <v>1386</v>
      </c>
      <c r="H356" s="14" t="s">
        <v>1320</v>
      </c>
    </row>
    <row r="357" s="11" customFormat="true" ht="30" customHeight="true" spans="1:8">
      <c r="A357" s="14" t="s">
        <v>1417</v>
      </c>
      <c r="B357" s="14" t="s">
        <v>1418</v>
      </c>
      <c r="C357" s="14" t="s">
        <v>1419</v>
      </c>
      <c r="D357" s="14" t="s">
        <v>1420</v>
      </c>
      <c r="E357" s="15" t="s">
        <v>1385</v>
      </c>
      <c r="F357" s="15" t="s">
        <v>150</v>
      </c>
      <c r="G357" s="14" t="s">
        <v>1386</v>
      </c>
      <c r="H357" s="14" t="s">
        <v>1421</v>
      </c>
    </row>
    <row r="358" s="11" customFormat="true" ht="30" customHeight="true" spans="1:8">
      <c r="A358" s="14" t="s">
        <v>1422</v>
      </c>
      <c r="B358" s="14" t="s">
        <v>1423</v>
      </c>
      <c r="C358" s="14" t="s">
        <v>1424</v>
      </c>
      <c r="D358" s="14" t="s">
        <v>1248</v>
      </c>
      <c r="E358" s="15" t="s">
        <v>1385</v>
      </c>
      <c r="F358" s="15" t="s">
        <v>150</v>
      </c>
      <c r="G358" s="14" t="s">
        <v>1386</v>
      </c>
      <c r="H358" s="14" t="s">
        <v>1249</v>
      </c>
    </row>
    <row r="359" s="11" customFormat="true" ht="30" customHeight="true" spans="1:8">
      <c r="A359" s="14" t="s">
        <v>1425</v>
      </c>
      <c r="B359" s="14" t="s">
        <v>1426</v>
      </c>
      <c r="C359" s="14" t="s">
        <v>1427</v>
      </c>
      <c r="D359" s="14" t="s">
        <v>1428</v>
      </c>
      <c r="E359" s="15" t="s">
        <v>1385</v>
      </c>
      <c r="F359" s="15" t="s">
        <v>150</v>
      </c>
      <c r="G359" s="14" t="s">
        <v>1386</v>
      </c>
      <c r="H359" s="14" t="s">
        <v>1429</v>
      </c>
    </row>
    <row r="360" s="11" customFormat="true" ht="30" customHeight="true" spans="1:8">
      <c r="A360" s="14" t="s">
        <v>1430</v>
      </c>
      <c r="B360" s="14" t="s">
        <v>1431</v>
      </c>
      <c r="C360" s="14" t="s">
        <v>1432</v>
      </c>
      <c r="D360" s="14" t="s">
        <v>1428</v>
      </c>
      <c r="E360" s="15" t="s">
        <v>1385</v>
      </c>
      <c r="F360" s="15" t="s">
        <v>150</v>
      </c>
      <c r="G360" s="14" t="s">
        <v>1386</v>
      </c>
      <c r="H360" s="14" t="s">
        <v>1429</v>
      </c>
    </row>
    <row r="361" s="11" customFormat="true" ht="30" customHeight="true" spans="1:176">
      <c r="A361" s="14" t="s">
        <v>1433</v>
      </c>
      <c r="B361" s="14" t="s">
        <v>1434</v>
      </c>
      <c r="C361" s="14" t="s">
        <v>1435</v>
      </c>
      <c r="D361" s="14" t="s">
        <v>665</v>
      </c>
      <c r="E361" s="15" t="s">
        <v>1385</v>
      </c>
      <c r="F361" s="15" t="s">
        <v>15</v>
      </c>
      <c r="G361" s="14" t="s">
        <v>1436</v>
      </c>
      <c r="H361" s="15" t="s">
        <v>1437</v>
      </c>
      <c r="I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</row>
    <row r="362" s="11" customFormat="true" ht="30" customHeight="true" spans="1:123">
      <c r="A362" s="14" t="s">
        <v>1438</v>
      </c>
      <c r="B362" s="14" t="s">
        <v>1439</v>
      </c>
      <c r="C362" s="14" t="s">
        <v>1440</v>
      </c>
      <c r="D362" s="14" t="s">
        <v>1441</v>
      </c>
      <c r="E362" s="15" t="s">
        <v>1385</v>
      </c>
      <c r="F362" s="15" t="s">
        <v>15</v>
      </c>
      <c r="G362" s="14" t="s">
        <v>1436</v>
      </c>
      <c r="H362" s="14" t="s">
        <v>1442</v>
      </c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</row>
    <row r="363" s="11" customFormat="true" ht="30" customHeight="true" spans="1:9">
      <c r="A363" s="14" t="s">
        <v>1443</v>
      </c>
      <c r="B363" s="14" t="s">
        <v>1444</v>
      </c>
      <c r="C363" s="14" t="s">
        <v>1445</v>
      </c>
      <c r="D363" s="14" t="s">
        <v>1284</v>
      </c>
      <c r="E363" s="15" t="s">
        <v>1385</v>
      </c>
      <c r="F363" s="15" t="s">
        <v>15</v>
      </c>
      <c r="G363" s="14" t="s">
        <v>1436</v>
      </c>
      <c r="H363" s="14" t="s">
        <v>1446</v>
      </c>
      <c r="I363" s="17"/>
    </row>
    <row r="364" s="11" customFormat="true" ht="30" customHeight="true" spans="1:176">
      <c r="A364" s="14" t="s">
        <v>1447</v>
      </c>
      <c r="B364" s="14" t="s">
        <v>1448</v>
      </c>
      <c r="C364" s="14" t="s">
        <v>1449</v>
      </c>
      <c r="D364" s="14" t="s">
        <v>1248</v>
      </c>
      <c r="E364" s="15" t="s">
        <v>1385</v>
      </c>
      <c r="F364" s="15" t="s">
        <v>15</v>
      </c>
      <c r="G364" s="14" t="s">
        <v>1436</v>
      </c>
      <c r="H364" s="14" t="s">
        <v>1253</v>
      </c>
      <c r="I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</row>
    <row r="365" s="11" customFormat="true" ht="30" customHeight="true" spans="1:123">
      <c r="A365" s="14" t="s">
        <v>1450</v>
      </c>
      <c r="B365" s="14" t="s">
        <v>1451</v>
      </c>
      <c r="C365" s="14" t="s">
        <v>1452</v>
      </c>
      <c r="D365" s="14" t="s">
        <v>1307</v>
      </c>
      <c r="E365" s="15" t="s">
        <v>1385</v>
      </c>
      <c r="F365" s="15" t="s">
        <v>15</v>
      </c>
      <c r="G365" s="14" t="s">
        <v>1436</v>
      </c>
      <c r="H365" s="14" t="s">
        <v>1453</v>
      </c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</row>
    <row r="366" s="11" customFormat="true" ht="30" customHeight="true" spans="1:8">
      <c r="A366" s="14" t="s">
        <v>1454</v>
      </c>
      <c r="B366" s="15" t="s">
        <v>1455</v>
      </c>
      <c r="C366" s="14" t="s">
        <v>1456</v>
      </c>
      <c r="D366" s="14" t="s">
        <v>607</v>
      </c>
      <c r="E366" s="15" t="s">
        <v>1385</v>
      </c>
      <c r="F366" s="15" t="s">
        <v>150</v>
      </c>
      <c r="G366" s="14" t="s">
        <v>1436</v>
      </c>
      <c r="H366" s="15" t="s">
        <v>1219</v>
      </c>
    </row>
    <row r="367" s="11" customFormat="true" ht="30" customHeight="true" spans="1:176">
      <c r="A367" s="14" t="s">
        <v>1457</v>
      </c>
      <c r="B367" s="15" t="s">
        <v>1458</v>
      </c>
      <c r="C367" s="14" t="s">
        <v>1459</v>
      </c>
      <c r="D367" s="14" t="s">
        <v>359</v>
      </c>
      <c r="E367" s="15" t="s">
        <v>1385</v>
      </c>
      <c r="F367" s="15" t="s">
        <v>150</v>
      </c>
      <c r="G367" s="14" t="s">
        <v>1436</v>
      </c>
      <c r="H367" s="15" t="s">
        <v>1460</v>
      </c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</row>
    <row r="368" s="11" customFormat="true" ht="30" customHeight="true" spans="1:123">
      <c r="A368" s="14" t="s">
        <v>1461</v>
      </c>
      <c r="B368" s="15" t="s">
        <v>1462</v>
      </c>
      <c r="C368" s="14" t="s">
        <v>1463</v>
      </c>
      <c r="D368" s="14" t="s">
        <v>1464</v>
      </c>
      <c r="E368" s="15" t="s">
        <v>1385</v>
      </c>
      <c r="F368" s="15" t="s">
        <v>150</v>
      </c>
      <c r="G368" s="14" t="s">
        <v>1436</v>
      </c>
      <c r="H368" s="15" t="s">
        <v>1465</v>
      </c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</row>
    <row r="369" s="11" customFormat="true" ht="30" customHeight="true" spans="1:176">
      <c r="A369" s="14" t="s">
        <v>1466</v>
      </c>
      <c r="B369" s="14" t="s">
        <v>1467</v>
      </c>
      <c r="C369" s="14" t="s">
        <v>1468</v>
      </c>
      <c r="D369" s="14" t="s">
        <v>1260</v>
      </c>
      <c r="E369" s="15" t="s">
        <v>1385</v>
      </c>
      <c r="F369" s="15" t="s">
        <v>150</v>
      </c>
      <c r="G369" s="14" t="s">
        <v>1436</v>
      </c>
      <c r="H369" s="14" t="s">
        <v>1261</v>
      </c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</row>
    <row r="370" s="11" customFormat="true" ht="30" customHeight="true" spans="1:176">
      <c r="A370" s="14" t="s">
        <v>1469</v>
      </c>
      <c r="B370" s="14" t="s">
        <v>1470</v>
      </c>
      <c r="C370" s="14" t="s">
        <v>1471</v>
      </c>
      <c r="D370" s="14" t="s">
        <v>1230</v>
      </c>
      <c r="E370" s="15" t="s">
        <v>1385</v>
      </c>
      <c r="F370" s="15" t="s">
        <v>150</v>
      </c>
      <c r="G370" s="14" t="s">
        <v>1436</v>
      </c>
      <c r="H370" s="14" t="s">
        <v>1472</v>
      </c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</row>
    <row r="371" s="11" customFormat="true" ht="30" customHeight="true" spans="1:176">
      <c r="A371" s="14" t="s">
        <v>1473</v>
      </c>
      <c r="B371" s="14" t="s">
        <v>1474</v>
      </c>
      <c r="C371" s="14" t="s">
        <v>1475</v>
      </c>
      <c r="D371" s="14" t="s">
        <v>1476</v>
      </c>
      <c r="E371" s="15" t="s">
        <v>1385</v>
      </c>
      <c r="F371" s="15" t="s">
        <v>150</v>
      </c>
      <c r="G371" s="14" t="s">
        <v>1436</v>
      </c>
      <c r="H371" s="14" t="s">
        <v>1477</v>
      </c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</row>
    <row r="372" s="11" customFormat="true" ht="30" customHeight="true" spans="1:176">
      <c r="A372" s="14" t="s">
        <v>1478</v>
      </c>
      <c r="B372" s="14" t="s">
        <v>1479</v>
      </c>
      <c r="C372" s="14" t="s">
        <v>1480</v>
      </c>
      <c r="D372" s="14" t="s">
        <v>1307</v>
      </c>
      <c r="E372" s="15" t="s">
        <v>1385</v>
      </c>
      <c r="F372" s="15" t="s">
        <v>150</v>
      </c>
      <c r="G372" s="14" t="s">
        <v>1436</v>
      </c>
      <c r="H372" s="14" t="s">
        <v>1308</v>
      </c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</row>
    <row r="373" s="11" customFormat="true" ht="30" customHeight="true" spans="1:176">
      <c r="A373" s="14" t="s">
        <v>1481</v>
      </c>
      <c r="B373" s="15" t="s">
        <v>1482</v>
      </c>
      <c r="C373" s="14" t="s">
        <v>1483</v>
      </c>
      <c r="D373" s="14" t="s">
        <v>607</v>
      </c>
      <c r="E373" s="15" t="s">
        <v>1385</v>
      </c>
      <c r="F373" s="15" t="s">
        <v>336</v>
      </c>
      <c r="G373" s="14" t="s">
        <v>1436</v>
      </c>
      <c r="H373" s="15" t="s">
        <v>608</v>
      </c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</row>
    <row r="374" s="11" customFormat="true" ht="30" customHeight="true" spans="1:176">
      <c r="A374" s="14" t="s">
        <v>1484</v>
      </c>
      <c r="B374" s="15" t="s">
        <v>1485</v>
      </c>
      <c r="C374" s="14" t="s">
        <v>1486</v>
      </c>
      <c r="D374" s="14" t="s">
        <v>607</v>
      </c>
      <c r="E374" s="15" t="s">
        <v>1385</v>
      </c>
      <c r="F374" s="15" t="s">
        <v>336</v>
      </c>
      <c r="G374" s="14" t="s">
        <v>1436</v>
      </c>
      <c r="H374" s="15" t="s">
        <v>1223</v>
      </c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</row>
    <row r="375" s="11" customFormat="true" ht="30" customHeight="true" spans="1:176">
      <c r="A375" s="14" t="s">
        <v>1487</v>
      </c>
      <c r="B375" s="15" t="s">
        <v>1488</v>
      </c>
      <c r="C375" s="14" t="s">
        <v>1489</v>
      </c>
      <c r="D375" s="14" t="s">
        <v>1490</v>
      </c>
      <c r="E375" s="15" t="s">
        <v>1385</v>
      </c>
      <c r="F375" s="15" t="s">
        <v>336</v>
      </c>
      <c r="G375" s="14" t="s">
        <v>1436</v>
      </c>
      <c r="H375" s="15" t="s">
        <v>1491</v>
      </c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</row>
    <row r="376" s="11" customFormat="true" ht="30" customHeight="true" spans="1:176">
      <c r="A376" s="14" t="s">
        <v>1492</v>
      </c>
      <c r="B376" s="14" t="s">
        <v>1493</v>
      </c>
      <c r="C376" s="14" t="s">
        <v>1494</v>
      </c>
      <c r="D376" s="14" t="s">
        <v>646</v>
      </c>
      <c r="E376" s="15" t="s">
        <v>1385</v>
      </c>
      <c r="F376" s="15" t="s">
        <v>336</v>
      </c>
      <c r="G376" s="14" t="s">
        <v>1436</v>
      </c>
      <c r="H376" s="14" t="s">
        <v>647</v>
      </c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</row>
    <row r="377" s="11" customFormat="true" ht="30" customHeight="true" spans="1:176">
      <c r="A377" s="14" t="s">
        <v>1495</v>
      </c>
      <c r="B377" s="14" t="s">
        <v>1496</v>
      </c>
      <c r="C377" s="14" t="s">
        <v>1497</v>
      </c>
      <c r="D377" s="14" t="s">
        <v>1260</v>
      </c>
      <c r="E377" s="15" t="s">
        <v>1385</v>
      </c>
      <c r="F377" s="15" t="s">
        <v>336</v>
      </c>
      <c r="G377" s="14" t="s">
        <v>1436</v>
      </c>
      <c r="H377" s="14" t="s">
        <v>1261</v>
      </c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</row>
    <row r="378" s="11" customFormat="true" ht="30" customHeight="true" spans="1:176">
      <c r="A378" s="14" t="s">
        <v>1498</v>
      </c>
      <c r="B378" s="14" t="s">
        <v>1499</v>
      </c>
      <c r="C378" s="14" t="s">
        <v>1500</v>
      </c>
      <c r="D378" s="14" t="s">
        <v>1230</v>
      </c>
      <c r="E378" s="15" t="s">
        <v>1385</v>
      </c>
      <c r="F378" s="15" t="s">
        <v>336</v>
      </c>
      <c r="G378" s="14" t="s">
        <v>1436</v>
      </c>
      <c r="H378" s="14" t="s">
        <v>1347</v>
      </c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</row>
    <row r="379" s="11" customFormat="true" ht="30" customHeight="true" spans="1:176">
      <c r="A379" s="14" t="s">
        <v>1501</v>
      </c>
      <c r="B379" s="14" t="s">
        <v>1502</v>
      </c>
      <c r="C379" s="14" t="s">
        <v>1503</v>
      </c>
      <c r="D379" s="14" t="s">
        <v>1230</v>
      </c>
      <c r="E379" s="15" t="s">
        <v>1385</v>
      </c>
      <c r="F379" s="15" t="s">
        <v>336</v>
      </c>
      <c r="G379" s="14" t="s">
        <v>1436</v>
      </c>
      <c r="H379" s="14" t="s">
        <v>1504</v>
      </c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</row>
    <row r="380" s="11" customFormat="true" ht="30" customHeight="true" spans="1:176">
      <c r="A380" s="14" t="s">
        <v>1505</v>
      </c>
      <c r="B380" s="14" t="s">
        <v>1506</v>
      </c>
      <c r="C380" s="14" t="s">
        <v>1507</v>
      </c>
      <c r="D380" s="14" t="s">
        <v>1508</v>
      </c>
      <c r="E380" s="15" t="s">
        <v>1385</v>
      </c>
      <c r="F380" s="15" t="s">
        <v>336</v>
      </c>
      <c r="G380" s="14" t="s">
        <v>1436</v>
      </c>
      <c r="H380" s="14" t="s">
        <v>1509</v>
      </c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</row>
    <row r="381" s="11" customFormat="true" ht="30" customHeight="true" spans="1:176">
      <c r="A381" s="14" t="s">
        <v>1510</v>
      </c>
      <c r="B381" s="14" t="s">
        <v>1511</v>
      </c>
      <c r="C381" s="14" t="s">
        <v>1512</v>
      </c>
      <c r="D381" s="14" t="s">
        <v>1307</v>
      </c>
      <c r="E381" s="15" t="s">
        <v>1385</v>
      </c>
      <c r="F381" s="15" t="s">
        <v>336</v>
      </c>
      <c r="G381" s="14" t="s">
        <v>1436</v>
      </c>
      <c r="H381" s="14" t="s">
        <v>1513</v>
      </c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</row>
    <row r="382" s="11" customFormat="true" ht="30" customHeight="true" spans="1:183">
      <c r="A382" s="14" t="s">
        <v>1514</v>
      </c>
      <c r="B382" s="14" t="s">
        <v>1515</v>
      </c>
      <c r="C382" s="14" t="s">
        <v>1516</v>
      </c>
      <c r="D382" s="14" t="s">
        <v>607</v>
      </c>
      <c r="E382" s="15" t="s">
        <v>1385</v>
      </c>
      <c r="F382" s="15" t="s">
        <v>15</v>
      </c>
      <c r="G382" s="14" t="s">
        <v>1517</v>
      </c>
      <c r="H382" s="15" t="s">
        <v>68</v>
      </c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</row>
    <row r="383" s="12" customFormat="true" ht="30" customHeight="true" spans="1:183">
      <c r="A383" s="14" t="s">
        <v>1518</v>
      </c>
      <c r="B383" s="15" t="s">
        <v>1519</v>
      </c>
      <c r="C383" s="14" t="s">
        <v>1520</v>
      </c>
      <c r="D383" s="14" t="s">
        <v>191</v>
      </c>
      <c r="E383" s="15" t="s">
        <v>1385</v>
      </c>
      <c r="F383" s="15" t="s">
        <v>15</v>
      </c>
      <c r="G383" s="14" t="s">
        <v>1517</v>
      </c>
      <c r="H383" s="15" t="s">
        <v>1521</v>
      </c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</row>
    <row r="384" s="11" customFormat="true" ht="30" customHeight="true" spans="1:183">
      <c r="A384" s="14" t="s">
        <v>1522</v>
      </c>
      <c r="B384" s="14" t="s">
        <v>1523</v>
      </c>
      <c r="C384" s="14" t="s">
        <v>1524</v>
      </c>
      <c r="D384" s="14" t="s">
        <v>327</v>
      </c>
      <c r="E384" s="15" t="s">
        <v>1385</v>
      </c>
      <c r="F384" s="14" t="s">
        <v>15</v>
      </c>
      <c r="G384" s="14" t="s">
        <v>1517</v>
      </c>
      <c r="H384" s="14" t="s">
        <v>332</v>
      </c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</row>
    <row r="385" s="11" customFormat="true" ht="30" customHeight="true" spans="1:183">
      <c r="A385" s="14" t="s">
        <v>1525</v>
      </c>
      <c r="B385" s="14" t="s">
        <v>1526</v>
      </c>
      <c r="C385" s="14" t="s">
        <v>1527</v>
      </c>
      <c r="D385" s="14" t="s">
        <v>139</v>
      </c>
      <c r="E385" s="15" t="s">
        <v>1385</v>
      </c>
      <c r="F385" s="14" t="s">
        <v>15</v>
      </c>
      <c r="G385" s="14" t="s">
        <v>1517</v>
      </c>
      <c r="H385" s="14" t="s">
        <v>140</v>
      </c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</row>
    <row r="386" s="11" customFormat="true" ht="30" customHeight="true" spans="1:183">
      <c r="A386" s="14" t="s">
        <v>1528</v>
      </c>
      <c r="B386" s="15" t="s">
        <v>1529</v>
      </c>
      <c r="C386" s="14" t="s">
        <v>1530</v>
      </c>
      <c r="D386" s="14" t="s">
        <v>1490</v>
      </c>
      <c r="E386" s="15" t="s">
        <v>1385</v>
      </c>
      <c r="F386" s="15" t="s">
        <v>150</v>
      </c>
      <c r="G386" s="14" t="s">
        <v>1517</v>
      </c>
      <c r="H386" s="15" t="s">
        <v>1531</v>
      </c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</row>
    <row r="387" s="11" customFormat="true" ht="30" customHeight="true" spans="1:183">
      <c r="A387" s="14" t="s">
        <v>1532</v>
      </c>
      <c r="B387" s="14" t="s">
        <v>1533</v>
      </c>
      <c r="C387" s="14" t="s">
        <v>1534</v>
      </c>
      <c r="D387" s="14" t="s">
        <v>1535</v>
      </c>
      <c r="E387" s="15" t="s">
        <v>1385</v>
      </c>
      <c r="F387" s="14" t="s">
        <v>150</v>
      </c>
      <c r="G387" s="14" t="s">
        <v>1517</v>
      </c>
      <c r="H387" s="14" t="s">
        <v>1536</v>
      </c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</row>
    <row r="388" s="12" customFormat="true" ht="30" customHeight="true" spans="1:183">
      <c r="A388" s="14" t="s">
        <v>1537</v>
      </c>
      <c r="B388" s="14" t="s">
        <v>1538</v>
      </c>
      <c r="C388" s="14" t="s">
        <v>1539</v>
      </c>
      <c r="D388" s="14" t="s">
        <v>327</v>
      </c>
      <c r="E388" s="15" t="s">
        <v>1385</v>
      </c>
      <c r="F388" s="14" t="s">
        <v>150</v>
      </c>
      <c r="G388" s="14" t="s">
        <v>1517</v>
      </c>
      <c r="H388" s="14" t="s">
        <v>332</v>
      </c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</row>
    <row r="389" s="11" customFormat="true" ht="30" customHeight="true" spans="1:183">
      <c r="A389" s="14" t="s">
        <v>1540</v>
      </c>
      <c r="B389" s="14" t="s">
        <v>1541</v>
      </c>
      <c r="C389" s="14" t="s">
        <v>1542</v>
      </c>
      <c r="D389" s="14" t="s">
        <v>139</v>
      </c>
      <c r="E389" s="15" t="s">
        <v>1385</v>
      </c>
      <c r="F389" s="14" t="s">
        <v>150</v>
      </c>
      <c r="G389" s="14" t="s">
        <v>1517</v>
      </c>
      <c r="H389" s="14" t="s">
        <v>564</v>
      </c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</row>
    <row r="390" s="11" customFormat="true" ht="30" customHeight="true" spans="1:183">
      <c r="A390" s="14" t="s">
        <v>1543</v>
      </c>
      <c r="B390" s="14" t="s">
        <v>1544</v>
      </c>
      <c r="C390" s="14" t="s">
        <v>1545</v>
      </c>
      <c r="D390" s="14" t="s">
        <v>1230</v>
      </c>
      <c r="E390" s="15" t="s">
        <v>1385</v>
      </c>
      <c r="F390" s="14" t="s">
        <v>150</v>
      </c>
      <c r="G390" s="14" t="s">
        <v>1517</v>
      </c>
      <c r="H390" s="14" t="s">
        <v>1546</v>
      </c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</row>
    <row r="391" s="1" customFormat="true" ht="30" customHeight="true" spans="1:8">
      <c r="A391" s="14" t="s">
        <v>1547</v>
      </c>
      <c r="B391" s="19" t="s">
        <v>1548</v>
      </c>
      <c r="C391" s="19" t="s">
        <v>1549</v>
      </c>
      <c r="D391" s="19" t="s">
        <v>1428</v>
      </c>
      <c r="E391" s="19" t="s">
        <v>1217</v>
      </c>
      <c r="F391" s="15" t="s">
        <v>15</v>
      </c>
      <c r="G391" s="14" t="s">
        <v>1550</v>
      </c>
      <c r="H391" s="19" t="s">
        <v>1551</v>
      </c>
    </row>
    <row r="392" s="1" customFormat="true" ht="30" customHeight="true" spans="1:8">
      <c r="A392" s="14" t="s">
        <v>1552</v>
      </c>
      <c r="B392" s="19" t="s">
        <v>1553</v>
      </c>
      <c r="C392" s="19" t="s">
        <v>1554</v>
      </c>
      <c r="D392" s="19" t="s">
        <v>1243</v>
      </c>
      <c r="E392" s="19" t="s">
        <v>1217</v>
      </c>
      <c r="F392" s="15" t="s">
        <v>15</v>
      </c>
      <c r="G392" s="14" t="s">
        <v>1550</v>
      </c>
      <c r="H392" s="19" t="s">
        <v>1295</v>
      </c>
    </row>
    <row r="393" s="1" customFormat="true" ht="30" customHeight="true" spans="1:8">
      <c r="A393" s="14" t="s">
        <v>1555</v>
      </c>
      <c r="B393" s="14" t="s">
        <v>1556</v>
      </c>
      <c r="C393" s="14" t="s">
        <v>1557</v>
      </c>
      <c r="D393" s="14" t="s">
        <v>1230</v>
      </c>
      <c r="E393" s="19" t="s">
        <v>1217</v>
      </c>
      <c r="F393" s="15" t="s">
        <v>150</v>
      </c>
      <c r="G393" s="14" t="s">
        <v>1550</v>
      </c>
      <c r="H393" s="14" t="s">
        <v>1280</v>
      </c>
    </row>
    <row r="394" s="1" customFormat="true" ht="30" customHeight="true" spans="1:8">
      <c r="A394" s="14" t="s">
        <v>1558</v>
      </c>
      <c r="B394" s="20" t="s">
        <v>1559</v>
      </c>
      <c r="C394" s="19" t="s">
        <v>1560</v>
      </c>
      <c r="D394" s="19" t="s">
        <v>607</v>
      </c>
      <c r="E394" s="19" t="s">
        <v>1217</v>
      </c>
      <c r="F394" s="15" t="s">
        <v>150</v>
      </c>
      <c r="G394" s="14" t="s">
        <v>1550</v>
      </c>
      <c r="H394" s="20" t="s">
        <v>1561</v>
      </c>
    </row>
    <row r="395" s="1" customFormat="true" ht="30" customHeight="true" spans="1:8">
      <c r="A395" s="14" t="s">
        <v>1562</v>
      </c>
      <c r="B395" s="19" t="s">
        <v>1563</v>
      </c>
      <c r="C395" s="19" t="s">
        <v>1564</v>
      </c>
      <c r="D395" s="19" t="s">
        <v>1565</v>
      </c>
      <c r="E395" s="19" t="s">
        <v>14</v>
      </c>
      <c r="F395" s="15" t="s">
        <v>15</v>
      </c>
      <c r="G395" s="14" t="s">
        <v>1566</v>
      </c>
      <c r="H395" s="19" t="s">
        <v>1567</v>
      </c>
    </row>
    <row r="396" s="1" customFormat="true" ht="30" customHeight="true" spans="1:8">
      <c r="A396" s="14" t="s">
        <v>1568</v>
      </c>
      <c r="B396" s="19" t="s">
        <v>1569</v>
      </c>
      <c r="C396" s="19" t="s">
        <v>1570</v>
      </c>
      <c r="D396" s="19" t="s">
        <v>1565</v>
      </c>
      <c r="E396" s="19" t="s">
        <v>14</v>
      </c>
      <c r="F396" s="15" t="s">
        <v>15</v>
      </c>
      <c r="G396" s="14" t="s">
        <v>1566</v>
      </c>
      <c r="H396" s="19" t="s">
        <v>1567</v>
      </c>
    </row>
    <row r="397" s="1" customFormat="true" ht="30" customHeight="true" spans="1:8">
      <c r="A397" s="14" t="s">
        <v>1571</v>
      </c>
      <c r="B397" s="19" t="s">
        <v>1572</v>
      </c>
      <c r="C397" s="19" t="s">
        <v>1573</v>
      </c>
      <c r="D397" s="19" t="s">
        <v>1574</v>
      </c>
      <c r="E397" s="19" t="s">
        <v>14</v>
      </c>
      <c r="F397" s="15" t="s">
        <v>15</v>
      </c>
      <c r="G397" s="14" t="s">
        <v>1566</v>
      </c>
      <c r="H397" s="19" t="s">
        <v>1575</v>
      </c>
    </row>
    <row r="398" s="1" customFormat="true" ht="30" customHeight="true" spans="1:8">
      <c r="A398" s="14" t="s">
        <v>1576</v>
      </c>
      <c r="B398" s="19" t="s">
        <v>1577</v>
      </c>
      <c r="C398" s="19" t="s">
        <v>1578</v>
      </c>
      <c r="D398" s="19" t="s">
        <v>168</v>
      </c>
      <c r="E398" s="19" t="s">
        <v>14</v>
      </c>
      <c r="F398" s="15" t="s">
        <v>15</v>
      </c>
      <c r="G398" s="14" t="s">
        <v>1566</v>
      </c>
      <c r="H398" s="19" t="s">
        <v>1579</v>
      </c>
    </row>
    <row r="399" s="1" customFormat="true" ht="30" customHeight="true" spans="1:8">
      <c r="A399" s="14" t="s">
        <v>1580</v>
      </c>
      <c r="B399" s="20" t="s">
        <v>1581</v>
      </c>
      <c r="C399" s="19" t="s">
        <v>1582</v>
      </c>
      <c r="D399" s="19" t="s">
        <v>1490</v>
      </c>
      <c r="E399" s="19" t="s">
        <v>14</v>
      </c>
      <c r="F399" s="15" t="s">
        <v>15</v>
      </c>
      <c r="G399" s="14" t="s">
        <v>1566</v>
      </c>
      <c r="H399" s="20" t="s">
        <v>1491</v>
      </c>
    </row>
    <row r="400" s="1" customFormat="true" ht="30" customHeight="true" spans="1:8">
      <c r="A400" s="14" t="s">
        <v>1583</v>
      </c>
      <c r="B400" s="20" t="s">
        <v>1584</v>
      </c>
      <c r="C400" s="19" t="s">
        <v>1585</v>
      </c>
      <c r="D400" s="19" t="s">
        <v>53</v>
      </c>
      <c r="E400" s="19" t="s">
        <v>14</v>
      </c>
      <c r="F400" s="15" t="s">
        <v>15</v>
      </c>
      <c r="G400" s="14" t="s">
        <v>1566</v>
      </c>
      <c r="H400" s="20" t="s">
        <v>1586</v>
      </c>
    </row>
    <row r="401" s="1" customFormat="true" ht="30" customHeight="true" spans="1:8">
      <c r="A401" s="14" t="s">
        <v>1587</v>
      </c>
      <c r="B401" s="19" t="s">
        <v>1588</v>
      </c>
      <c r="C401" s="19" t="s">
        <v>1589</v>
      </c>
      <c r="D401" s="19" t="s">
        <v>77</v>
      </c>
      <c r="E401" s="19" t="s">
        <v>14</v>
      </c>
      <c r="F401" s="15" t="s">
        <v>15</v>
      </c>
      <c r="G401" s="14" t="s">
        <v>1566</v>
      </c>
      <c r="H401" s="19" t="s">
        <v>1590</v>
      </c>
    </row>
    <row r="402" s="1" customFormat="true" ht="30" customHeight="true" spans="1:8">
      <c r="A402" s="14" t="s">
        <v>1591</v>
      </c>
      <c r="B402" s="19" t="s">
        <v>1592</v>
      </c>
      <c r="C402" s="19" t="s">
        <v>1593</v>
      </c>
      <c r="D402" s="19" t="s">
        <v>1594</v>
      </c>
      <c r="E402" s="19" t="s">
        <v>14</v>
      </c>
      <c r="F402" s="15" t="s">
        <v>15</v>
      </c>
      <c r="G402" s="14" t="s">
        <v>1566</v>
      </c>
      <c r="H402" s="19" t="s">
        <v>1595</v>
      </c>
    </row>
    <row r="403" s="1" customFormat="true" ht="30" customHeight="true" spans="1:8">
      <c r="A403" s="14" t="s">
        <v>1596</v>
      </c>
      <c r="B403" s="19" t="s">
        <v>1597</v>
      </c>
      <c r="C403" s="19" t="s">
        <v>1598</v>
      </c>
      <c r="D403" s="19" t="s">
        <v>1594</v>
      </c>
      <c r="E403" s="19" t="s">
        <v>14</v>
      </c>
      <c r="F403" s="15" t="s">
        <v>15</v>
      </c>
      <c r="G403" s="14" t="s">
        <v>1566</v>
      </c>
      <c r="H403" s="19" t="s">
        <v>1599</v>
      </c>
    </row>
    <row r="404" s="1" customFormat="true" ht="30" customHeight="true" spans="1:8">
      <c r="A404" s="14" t="s">
        <v>1600</v>
      </c>
      <c r="B404" s="19" t="s">
        <v>1601</v>
      </c>
      <c r="C404" s="19" t="s">
        <v>1602</v>
      </c>
      <c r="D404" s="19" t="s">
        <v>223</v>
      </c>
      <c r="E404" s="19" t="s">
        <v>14</v>
      </c>
      <c r="F404" s="15" t="s">
        <v>15</v>
      </c>
      <c r="G404" s="14" t="s">
        <v>1566</v>
      </c>
      <c r="H404" s="19" t="s">
        <v>1603</v>
      </c>
    </row>
    <row r="405" s="1" customFormat="true" ht="30" customHeight="true" spans="1:8">
      <c r="A405" s="14" t="s">
        <v>1604</v>
      </c>
      <c r="B405" s="19" t="s">
        <v>1605</v>
      </c>
      <c r="C405" s="19" t="s">
        <v>1606</v>
      </c>
      <c r="D405" s="19" t="s">
        <v>90</v>
      </c>
      <c r="E405" s="19" t="s">
        <v>14</v>
      </c>
      <c r="F405" s="15" t="s">
        <v>15</v>
      </c>
      <c r="G405" s="14" t="s">
        <v>1566</v>
      </c>
      <c r="H405" s="19" t="s">
        <v>1607</v>
      </c>
    </row>
    <row r="406" s="1" customFormat="true" ht="30" customHeight="true" spans="1:8">
      <c r="A406" s="14" t="s">
        <v>1608</v>
      </c>
      <c r="B406" s="19" t="s">
        <v>1609</v>
      </c>
      <c r="C406" s="19" t="s">
        <v>1610</v>
      </c>
      <c r="D406" s="19" t="s">
        <v>1611</v>
      </c>
      <c r="E406" s="19" t="s">
        <v>14</v>
      </c>
      <c r="F406" s="15" t="s">
        <v>15</v>
      </c>
      <c r="G406" s="14" t="s">
        <v>1566</v>
      </c>
      <c r="H406" s="19" t="s">
        <v>1612</v>
      </c>
    </row>
    <row r="407" s="1" customFormat="true" ht="30" customHeight="true" spans="1:8">
      <c r="A407" s="14" t="s">
        <v>1613</v>
      </c>
      <c r="B407" s="19" t="s">
        <v>1614</v>
      </c>
      <c r="C407" s="19" t="s">
        <v>1615</v>
      </c>
      <c r="D407" s="19" t="s">
        <v>802</v>
      </c>
      <c r="E407" s="19" t="s">
        <v>14</v>
      </c>
      <c r="F407" s="15" t="s">
        <v>15</v>
      </c>
      <c r="G407" s="14" t="s">
        <v>1566</v>
      </c>
      <c r="H407" s="19" t="s">
        <v>1616</v>
      </c>
    </row>
    <row r="408" s="1" customFormat="true" ht="30" customHeight="true" spans="1:8">
      <c r="A408" s="14" t="s">
        <v>1617</v>
      </c>
      <c r="B408" s="19" t="s">
        <v>1618</v>
      </c>
      <c r="C408" s="19" t="s">
        <v>1619</v>
      </c>
      <c r="D408" s="19" t="s">
        <v>436</v>
      </c>
      <c r="E408" s="19" t="s">
        <v>14</v>
      </c>
      <c r="F408" s="15" t="s">
        <v>15</v>
      </c>
      <c r="G408" s="14" t="s">
        <v>1566</v>
      </c>
      <c r="H408" s="19" t="s">
        <v>437</v>
      </c>
    </row>
    <row r="409" s="1" customFormat="true" ht="30" customHeight="true" spans="1:8">
      <c r="A409" s="14" t="s">
        <v>1620</v>
      </c>
      <c r="B409" s="14" t="s">
        <v>1621</v>
      </c>
      <c r="C409" s="14" t="s">
        <v>1622</v>
      </c>
      <c r="D409" s="14" t="s">
        <v>95</v>
      </c>
      <c r="E409" s="19" t="s">
        <v>14</v>
      </c>
      <c r="F409" s="15" t="s">
        <v>15</v>
      </c>
      <c r="G409" s="14" t="s">
        <v>1566</v>
      </c>
      <c r="H409" s="14" t="s">
        <v>96</v>
      </c>
    </row>
    <row r="410" s="1" customFormat="true" ht="30" customHeight="true" spans="1:8">
      <c r="A410" s="14" t="s">
        <v>1623</v>
      </c>
      <c r="B410" s="14" t="s">
        <v>1624</v>
      </c>
      <c r="C410" s="14" t="s">
        <v>1625</v>
      </c>
      <c r="D410" s="14" t="s">
        <v>1626</v>
      </c>
      <c r="E410" s="19" t="s">
        <v>14</v>
      </c>
      <c r="F410" s="15" t="s">
        <v>15</v>
      </c>
      <c r="G410" s="14" t="s">
        <v>1566</v>
      </c>
      <c r="H410" s="14" t="s">
        <v>1627</v>
      </c>
    </row>
    <row r="411" s="1" customFormat="true" ht="30" customHeight="true" spans="1:8">
      <c r="A411" s="14" t="s">
        <v>1628</v>
      </c>
      <c r="B411" s="14" t="s">
        <v>1629</v>
      </c>
      <c r="C411" s="14" t="s">
        <v>1630</v>
      </c>
      <c r="D411" s="14" t="s">
        <v>1626</v>
      </c>
      <c r="E411" s="19" t="s">
        <v>14</v>
      </c>
      <c r="F411" s="15" t="s">
        <v>15</v>
      </c>
      <c r="G411" s="14" t="s">
        <v>1566</v>
      </c>
      <c r="H411" s="14" t="s">
        <v>1631</v>
      </c>
    </row>
    <row r="412" s="1" customFormat="true" ht="30" customHeight="true" spans="1:8">
      <c r="A412" s="14" t="s">
        <v>1632</v>
      </c>
      <c r="B412" s="14" t="s">
        <v>1633</v>
      </c>
      <c r="C412" s="14" t="s">
        <v>1634</v>
      </c>
      <c r="D412" s="14" t="s">
        <v>1535</v>
      </c>
      <c r="E412" s="19" t="s">
        <v>14</v>
      </c>
      <c r="F412" s="15" t="s">
        <v>15</v>
      </c>
      <c r="G412" s="14" t="s">
        <v>1566</v>
      </c>
      <c r="H412" s="14" t="s">
        <v>1635</v>
      </c>
    </row>
    <row r="413" s="1" customFormat="true" ht="30" customHeight="true" spans="1:8">
      <c r="A413" s="14" t="s">
        <v>1636</v>
      </c>
      <c r="B413" s="14" t="s">
        <v>1637</v>
      </c>
      <c r="C413" s="14" t="s">
        <v>1638</v>
      </c>
      <c r="D413" s="14" t="s">
        <v>1639</v>
      </c>
      <c r="E413" s="19" t="s">
        <v>14</v>
      </c>
      <c r="F413" s="15" t="s">
        <v>15</v>
      </c>
      <c r="G413" s="14" t="s">
        <v>1566</v>
      </c>
      <c r="H413" s="14" t="s">
        <v>1640</v>
      </c>
    </row>
    <row r="414" s="1" customFormat="true" ht="30" customHeight="true" spans="1:8">
      <c r="A414" s="14" t="s">
        <v>1641</v>
      </c>
      <c r="B414" s="14" t="s">
        <v>1642</v>
      </c>
      <c r="C414" s="14" t="s">
        <v>1643</v>
      </c>
      <c r="D414" s="14" t="s">
        <v>515</v>
      </c>
      <c r="E414" s="19" t="s">
        <v>14</v>
      </c>
      <c r="F414" s="15" t="s">
        <v>15</v>
      </c>
      <c r="G414" s="14" t="s">
        <v>1566</v>
      </c>
      <c r="H414" s="14" t="s">
        <v>738</v>
      </c>
    </row>
    <row r="415" s="1" customFormat="true" ht="30" customHeight="true" spans="1:8">
      <c r="A415" s="14" t="s">
        <v>1644</v>
      </c>
      <c r="B415" s="14" t="s">
        <v>1645</v>
      </c>
      <c r="C415" s="14" t="s">
        <v>1646</v>
      </c>
      <c r="D415" s="14" t="s">
        <v>134</v>
      </c>
      <c r="E415" s="19" t="s">
        <v>14</v>
      </c>
      <c r="F415" s="15" t="s">
        <v>15</v>
      </c>
      <c r="G415" s="14" t="s">
        <v>1566</v>
      </c>
      <c r="H415" s="14" t="s">
        <v>1647</v>
      </c>
    </row>
    <row r="416" s="1" customFormat="true" ht="30" customHeight="true" spans="1:8">
      <c r="A416" s="14" t="s">
        <v>1648</v>
      </c>
      <c r="B416" s="14" t="s">
        <v>1649</v>
      </c>
      <c r="C416" s="14" t="s">
        <v>1001</v>
      </c>
      <c r="D416" s="14" t="s">
        <v>134</v>
      </c>
      <c r="E416" s="19" t="s">
        <v>14</v>
      </c>
      <c r="F416" s="15" t="s">
        <v>15</v>
      </c>
      <c r="G416" s="14" t="s">
        <v>1566</v>
      </c>
      <c r="H416" s="14" t="s">
        <v>520</v>
      </c>
    </row>
    <row r="417" s="1" customFormat="true" ht="30" customHeight="true" spans="1:8">
      <c r="A417" s="14" t="s">
        <v>1650</v>
      </c>
      <c r="B417" s="14" t="s">
        <v>1651</v>
      </c>
      <c r="C417" s="14" t="s">
        <v>1652</v>
      </c>
      <c r="D417" s="14" t="s">
        <v>134</v>
      </c>
      <c r="E417" s="19" t="s">
        <v>14</v>
      </c>
      <c r="F417" s="15" t="s">
        <v>15</v>
      </c>
      <c r="G417" s="14" t="s">
        <v>1566</v>
      </c>
      <c r="H417" s="14" t="s">
        <v>1195</v>
      </c>
    </row>
    <row r="418" s="1" customFormat="true" ht="30" customHeight="true" spans="1:8">
      <c r="A418" s="14" t="s">
        <v>1653</v>
      </c>
      <c r="B418" s="14" t="s">
        <v>1654</v>
      </c>
      <c r="C418" s="14" t="s">
        <v>1655</v>
      </c>
      <c r="D418" s="14" t="s">
        <v>134</v>
      </c>
      <c r="E418" s="19" t="s">
        <v>14</v>
      </c>
      <c r="F418" s="15" t="s">
        <v>15</v>
      </c>
      <c r="G418" s="14" t="s">
        <v>1566</v>
      </c>
      <c r="H418" s="14" t="s">
        <v>135</v>
      </c>
    </row>
    <row r="419" s="1" customFormat="true" ht="30" customHeight="true" spans="1:8">
      <c r="A419" s="14" t="s">
        <v>1656</v>
      </c>
      <c r="B419" s="14" t="s">
        <v>1657</v>
      </c>
      <c r="C419" s="14" t="s">
        <v>1658</v>
      </c>
      <c r="D419" s="14" t="s">
        <v>139</v>
      </c>
      <c r="E419" s="19" t="s">
        <v>14</v>
      </c>
      <c r="F419" s="15" t="s">
        <v>15</v>
      </c>
      <c r="G419" s="14" t="s">
        <v>1566</v>
      </c>
      <c r="H419" s="14" t="s">
        <v>1659</v>
      </c>
    </row>
    <row r="420" s="1" customFormat="true" ht="30" customHeight="true" spans="1:8">
      <c r="A420" s="14" t="s">
        <v>1660</v>
      </c>
      <c r="B420" s="19" t="s">
        <v>1661</v>
      </c>
      <c r="C420" s="19" t="s">
        <v>1662</v>
      </c>
      <c r="D420" s="19" t="s">
        <v>168</v>
      </c>
      <c r="E420" s="19" t="s">
        <v>14</v>
      </c>
      <c r="F420" s="15" t="s">
        <v>150</v>
      </c>
      <c r="G420" s="14" t="s">
        <v>1566</v>
      </c>
      <c r="H420" s="19" t="s">
        <v>1663</v>
      </c>
    </row>
    <row r="421" s="1" customFormat="true" ht="30" customHeight="true" spans="1:8">
      <c r="A421" s="14" t="s">
        <v>1664</v>
      </c>
      <c r="B421" s="19" t="s">
        <v>875</v>
      </c>
      <c r="C421" s="19" t="s">
        <v>1665</v>
      </c>
      <c r="D421" s="19" t="s">
        <v>168</v>
      </c>
      <c r="E421" s="19" t="s">
        <v>14</v>
      </c>
      <c r="F421" s="15" t="s">
        <v>150</v>
      </c>
      <c r="G421" s="14" t="s">
        <v>1566</v>
      </c>
      <c r="H421" s="19" t="s">
        <v>341</v>
      </c>
    </row>
    <row r="422" s="1" customFormat="true" ht="30" customHeight="true" spans="1:8">
      <c r="A422" s="14" t="s">
        <v>1666</v>
      </c>
      <c r="B422" s="19" t="s">
        <v>1667</v>
      </c>
      <c r="C422" s="19" t="s">
        <v>1668</v>
      </c>
      <c r="D422" s="19" t="s">
        <v>883</v>
      </c>
      <c r="E422" s="19" t="s">
        <v>14</v>
      </c>
      <c r="F422" s="15" t="s">
        <v>150</v>
      </c>
      <c r="G422" s="14" t="s">
        <v>1566</v>
      </c>
      <c r="H422" s="19" t="s">
        <v>1669</v>
      </c>
    </row>
    <row r="423" s="1" customFormat="true" ht="30" customHeight="true" spans="1:8">
      <c r="A423" s="14" t="s">
        <v>1670</v>
      </c>
      <c r="B423" s="19" t="s">
        <v>1671</v>
      </c>
      <c r="C423" s="19" t="s">
        <v>1672</v>
      </c>
      <c r="D423" s="19" t="s">
        <v>883</v>
      </c>
      <c r="E423" s="19" t="s">
        <v>14</v>
      </c>
      <c r="F423" s="15" t="s">
        <v>150</v>
      </c>
      <c r="G423" s="14" t="s">
        <v>1566</v>
      </c>
      <c r="H423" s="19" t="s">
        <v>1673</v>
      </c>
    </row>
    <row r="424" s="1" customFormat="true" ht="30" customHeight="true" spans="1:8">
      <c r="A424" s="14" t="s">
        <v>1674</v>
      </c>
      <c r="B424" s="19" t="s">
        <v>1675</v>
      </c>
      <c r="C424" s="19" t="s">
        <v>1676</v>
      </c>
      <c r="D424" s="19" t="s">
        <v>883</v>
      </c>
      <c r="E424" s="19" t="s">
        <v>14</v>
      </c>
      <c r="F424" s="15" t="s">
        <v>150</v>
      </c>
      <c r="G424" s="14" t="s">
        <v>1566</v>
      </c>
      <c r="H424" s="19" t="s">
        <v>1677</v>
      </c>
    </row>
    <row r="425" s="1" customFormat="true" ht="30" customHeight="true" spans="1:8">
      <c r="A425" s="14" t="s">
        <v>1678</v>
      </c>
      <c r="B425" s="19" t="s">
        <v>1679</v>
      </c>
      <c r="C425" s="19" t="s">
        <v>1680</v>
      </c>
      <c r="D425" s="19" t="s">
        <v>883</v>
      </c>
      <c r="E425" s="19" t="s">
        <v>14</v>
      </c>
      <c r="F425" s="15" t="s">
        <v>150</v>
      </c>
      <c r="G425" s="14" t="s">
        <v>1566</v>
      </c>
      <c r="H425" s="19" t="s">
        <v>1681</v>
      </c>
    </row>
    <row r="426" s="1" customFormat="true" ht="30" customHeight="true" spans="1:8">
      <c r="A426" s="14" t="s">
        <v>1682</v>
      </c>
      <c r="B426" s="20" t="s">
        <v>1683</v>
      </c>
      <c r="C426" s="19" t="s">
        <v>1684</v>
      </c>
      <c r="D426" s="19" t="s">
        <v>191</v>
      </c>
      <c r="E426" s="19" t="s">
        <v>14</v>
      </c>
      <c r="F426" s="15" t="s">
        <v>150</v>
      </c>
      <c r="G426" s="14" t="s">
        <v>1566</v>
      </c>
      <c r="H426" s="20" t="s">
        <v>1685</v>
      </c>
    </row>
    <row r="427" s="1" customFormat="true" ht="30" customHeight="true" spans="1:8">
      <c r="A427" s="14" t="s">
        <v>1686</v>
      </c>
      <c r="B427" s="20" t="s">
        <v>1687</v>
      </c>
      <c r="C427" s="19" t="s">
        <v>1688</v>
      </c>
      <c r="D427" s="19" t="s">
        <v>40</v>
      </c>
      <c r="E427" s="19" t="s">
        <v>14</v>
      </c>
      <c r="F427" s="15" t="s">
        <v>150</v>
      </c>
      <c r="G427" s="14" t="s">
        <v>1566</v>
      </c>
      <c r="H427" s="20" t="s">
        <v>1689</v>
      </c>
    </row>
    <row r="428" s="1" customFormat="true" ht="30" customHeight="true" spans="1:8">
      <c r="A428" s="14" t="s">
        <v>1690</v>
      </c>
      <c r="B428" s="20" t="s">
        <v>1691</v>
      </c>
      <c r="C428" s="19" t="s">
        <v>1692</v>
      </c>
      <c r="D428" s="19" t="s">
        <v>612</v>
      </c>
      <c r="E428" s="19" t="s">
        <v>14</v>
      </c>
      <c r="F428" s="15" t="s">
        <v>150</v>
      </c>
      <c r="G428" s="14" t="s">
        <v>1566</v>
      </c>
      <c r="H428" s="20" t="s">
        <v>1693</v>
      </c>
    </row>
    <row r="429" s="1" customFormat="true" ht="30" customHeight="true" spans="1:8">
      <c r="A429" s="14" t="s">
        <v>1694</v>
      </c>
      <c r="B429" s="15" t="s">
        <v>1695</v>
      </c>
      <c r="C429" s="14" t="s">
        <v>1696</v>
      </c>
      <c r="D429" s="14" t="s">
        <v>53</v>
      </c>
      <c r="E429" s="19" t="s">
        <v>14</v>
      </c>
      <c r="F429" s="15" t="s">
        <v>150</v>
      </c>
      <c r="G429" s="14" t="s">
        <v>1566</v>
      </c>
      <c r="H429" s="15" t="s">
        <v>1697</v>
      </c>
    </row>
    <row r="430" s="1" customFormat="true" ht="30" customHeight="true" spans="1:8">
      <c r="A430" s="14" t="s">
        <v>1698</v>
      </c>
      <c r="B430" s="19" t="s">
        <v>1699</v>
      </c>
      <c r="C430" s="19" t="s">
        <v>1700</v>
      </c>
      <c r="D430" s="19" t="s">
        <v>1092</v>
      </c>
      <c r="E430" s="19" t="s">
        <v>14</v>
      </c>
      <c r="F430" s="15" t="s">
        <v>150</v>
      </c>
      <c r="G430" s="14" t="s">
        <v>1566</v>
      </c>
      <c r="H430" s="19" t="s">
        <v>1701</v>
      </c>
    </row>
    <row r="431" s="1" customFormat="true" ht="30" customHeight="true" spans="1:8">
      <c r="A431" s="14" t="s">
        <v>1702</v>
      </c>
      <c r="B431" s="19" t="s">
        <v>1703</v>
      </c>
      <c r="C431" s="19" t="s">
        <v>1704</v>
      </c>
      <c r="D431" s="19" t="s">
        <v>396</v>
      </c>
      <c r="E431" s="19" t="s">
        <v>14</v>
      </c>
      <c r="F431" s="15" t="s">
        <v>150</v>
      </c>
      <c r="G431" s="14" t="s">
        <v>1566</v>
      </c>
      <c r="H431" s="19" t="s">
        <v>1705</v>
      </c>
    </row>
    <row r="432" s="1" customFormat="true" ht="30" customHeight="true" spans="1:8">
      <c r="A432" s="14" t="s">
        <v>1706</v>
      </c>
      <c r="B432" s="19" t="s">
        <v>1707</v>
      </c>
      <c r="C432" s="19" t="s">
        <v>1708</v>
      </c>
      <c r="D432" s="19" t="s">
        <v>223</v>
      </c>
      <c r="E432" s="19" t="s">
        <v>14</v>
      </c>
      <c r="F432" s="15" t="s">
        <v>150</v>
      </c>
      <c r="G432" s="14" t="s">
        <v>1566</v>
      </c>
      <c r="H432" s="19" t="s">
        <v>979</v>
      </c>
    </row>
    <row r="433" s="1" customFormat="true" ht="30" customHeight="true" spans="1:8">
      <c r="A433" s="14" t="s">
        <v>1709</v>
      </c>
      <c r="B433" s="19" t="s">
        <v>1710</v>
      </c>
      <c r="C433" s="19" t="s">
        <v>1711</v>
      </c>
      <c r="D433" s="19" t="s">
        <v>77</v>
      </c>
      <c r="E433" s="19" t="s">
        <v>14</v>
      </c>
      <c r="F433" s="15" t="s">
        <v>150</v>
      </c>
      <c r="G433" s="14" t="s">
        <v>1566</v>
      </c>
      <c r="H433" s="19" t="s">
        <v>1712</v>
      </c>
    </row>
    <row r="434" s="1" customFormat="true" ht="30" customHeight="true" spans="1:8">
      <c r="A434" s="14" t="s">
        <v>1713</v>
      </c>
      <c r="B434" s="19" t="s">
        <v>1714</v>
      </c>
      <c r="C434" s="19" t="s">
        <v>1715</v>
      </c>
      <c r="D434" s="19" t="s">
        <v>237</v>
      </c>
      <c r="E434" s="19" t="s">
        <v>14</v>
      </c>
      <c r="F434" s="15" t="s">
        <v>150</v>
      </c>
      <c r="G434" s="14" t="s">
        <v>1566</v>
      </c>
      <c r="H434" s="19" t="s">
        <v>238</v>
      </c>
    </row>
    <row r="435" s="1" customFormat="true" ht="30" customHeight="true" spans="1:8">
      <c r="A435" s="14" t="s">
        <v>1716</v>
      </c>
      <c r="B435" s="19" t="s">
        <v>1717</v>
      </c>
      <c r="C435" s="19" t="s">
        <v>1718</v>
      </c>
      <c r="D435" s="19" t="s">
        <v>237</v>
      </c>
      <c r="E435" s="19" t="s">
        <v>14</v>
      </c>
      <c r="F435" s="15" t="s">
        <v>150</v>
      </c>
      <c r="G435" s="14" t="s">
        <v>1566</v>
      </c>
      <c r="H435" s="19" t="s">
        <v>238</v>
      </c>
    </row>
    <row r="436" s="1" customFormat="true" ht="30" customHeight="true" spans="1:8">
      <c r="A436" s="14" t="s">
        <v>1719</v>
      </c>
      <c r="B436" s="14" t="s">
        <v>1720</v>
      </c>
      <c r="C436" s="14" t="s">
        <v>1721</v>
      </c>
      <c r="D436" s="14" t="s">
        <v>95</v>
      </c>
      <c r="E436" s="19" t="s">
        <v>14</v>
      </c>
      <c r="F436" s="15" t="s">
        <v>150</v>
      </c>
      <c r="G436" s="14" t="s">
        <v>1566</v>
      </c>
      <c r="H436" s="14" t="s">
        <v>252</v>
      </c>
    </row>
    <row r="437" s="1" customFormat="true" ht="30" customHeight="true" spans="1:8">
      <c r="A437" s="14" t="s">
        <v>1722</v>
      </c>
      <c r="B437" s="14" t="s">
        <v>1723</v>
      </c>
      <c r="C437" s="14" t="s">
        <v>1724</v>
      </c>
      <c r="D437" s="14" t="s">
        <v>95</v>
      </c>
      <c r="E437" s="19" t="s">
        <v>14</v>
      </c>
      <c r="F437" s="15" t="s">
        <v>150</v>
      </c>
      <c r="G437" s="14" t="s">
        <v>1566</v>
      </c>
      <c r="H437" s="14" t="s">
        <v>96</v>
      </c>
    </row>
    <row r="438" s="1" customFormat="true" ht="30" customHeight="true" spans="1:8">
      <c r="A438" s="14" t="s">
        <v>1725</v>
      </c>
      <c r="B438" s="14" t="s">
        <v>1726</v>
      </c>
      <c r="C438" s="14" t="s">
        <v>1727</v>
      </c>
      <c r="D438" s="14" t="s">
        <v>1142</v>
      </c>
      <c r="E438" s="19" t="s">
        <v>14</v>
      </c>
      <c r="F438" s="15" t="s">
        <v>150</v>
      </c>
      <c r="G438" s="14" t="s">
        <v>1566</v>
      </c>
      <c r="H438" s="14" t="s">
        <v>1728</v>
      </c>
    </row>
    <row r="439" s="1" customFormat="true" ht="30" customHeight="true" spans="1:8">
      <c r="A439" s="14" t="s">
        <v>1729</v>
      </c>
      <c r="B439" s="14" t="s">
        <v>1730</v>
      </c>
      <c r="C439" s="14" t="s">
        <v>1731</v>
      </c>
      <c r="D439" s="14" t="s">
        <v>1732</v>
      </c>
      <c r="E439" s="19" t="s">
        <v>14</v>
      </c>
      <c r="F439" s="15" t="s">
        <v>150</v>
      </c>
      <c r="G439" s="14" t="s">
        <v>1566</v>
      </c>
      <c r="H439" s="14" t="s">
        <v>283</v>
      </c>
    </row>
    <row r="440" s="1" customFormat="true" ht="30" customHeight="true" spans="1:8">
      <c r="A440" s="14" t="s">
        <v>1733</v>
      </c>
      <c r="B440" s="14" t="s">
        <v>1734</v>
      </c>
      <c r="C440" s="14" t="s">
        <v>1735</v>
      </c>
      <c r="D440" s="14" t="s">
        <v>945</v>
      </c>
      <c r="E440" s="19" t="s">
        <v>14</v>
      </c>
      <c r="F440" s="15" t="s">
        <v>150</v>
      </c>
      <c r="G440" s="14" t="s">
        <v>1566</v>
      </c>
      <c r="H440" s="14" t="s">
        <v>1736</v>
      </c>
    </row>
    <row r="441" s="1" customFormat="true" ht="30" customHeight="true" spans="1:8">
      <c r="A441" s="14" t="s">
        <v>1737</v>
      </c>
      <c r="B441" s="14" t="s">
        <v>1738</v>
      </c>
      <c r="C441" s="14" t="s">
        <v>1739</v>
      </c>
      <c r="D441" s="14" t="s">
        <v>1535</v>
      </c>
      <c r="E441" s="19" t="s">
        <v>14</v>
      </c>
      <c r="F441" s="15" t="s">
        <v>150</v>
      </c>
      <c r="G441" s="14" t="s">
        <v>1566</v>
      </c>
      <c r="H441" s="14" t="s">
        <v>1635</v>
      </c>
    </row>
    <row r="442" s="1" customFormat="true" ht="30" customHeight="true" spans="1:8">
      <c r="A442" s="14" t="s">
        <v>1740</v>
      </c>
      <c r="B442" s="14" t="s">
        <v>1741</v>
      </c>
      <c r="C442" s="14" t="s">
        <v>1742</v>
      </c>
      <c r="D442" s="14" t="s">
        <v>115</v>
      </c>
      <c r="E442" s="19" t="s">
        <v>14</v>
      </c>
      <c r="F442" s="15" t="s">
        <v>150</v>
      </c>
      <c r="G442" s="14" t="s">
        <v>1566</v>
      </c>
      <c r="H442" s="14" t="s">
        <v>1743</v>
      </c>
    </row>
    <row r="443" s="1" customFormat="true" ht="30" customHeight="true" spans="1:8">
      <c r="A443" s="14" t="s">
        <v>1744</v>
      </c>
      <c r="B443" s="14" t="s">
        <v>1745</v>
      </c>
      <c r="C443" s="14" t="s">
        <v>1746</v>
      </c>
      <c r="D443" s="14" t="s">
        <v>1639</v>
      </c>
      <c r="E443" s="19" t="s">
        <v>14</v>
      </c>
      <c r="F443" s="15" t="s">
        <v>150</v>
      </c>
      <c r="G443" s="14" t="s">
        <v>1566</v>
      </c>
      <c r="H443" s="14" t="s">
        <v>1640</v>
      </c>
    </row>
    <row r="444" s="1" customFormat="true" ht="30" customHeight="true" spans="1:8">
      <c r="A444" s="14" t="s">
        <v>1747</v>
      </c>
      <c r="B444" s="14" t="s">
        <v>1748</v>
      </c>
      <c r="C444" s="14" t="s">
        <v>1749</v>
      </c>
      <c r="D444" s="14" t="s">
        <v>507</v>
      </c>
      <c r="E444" s="19" t="s">
        <v>14</v>
      </c>
      <c r="F444" s="15" t="s">
        <v>150</v>
      </c>
      <c r="G444" s="14" t="s">
        <v>1566</v>
      </c>
      <c r="H444" s="14" t="s">
        <v>508</v>
      </c>
    </row>
    <row r="445" s="1" customFormat="true" ht="30" customHeight="true" spans="1:8">
      <c r="A445" s="14" t="s">
        <v>1750</v>
      </c>
      <c r="B445" s="14" t="s">
        <v>1751</v>
      </c>
      <c r="C445" s="14" t="s">
        <v>1752</v>
      </c>
      <c r="D445" s="14" t="s">
        <v>515</v>
      </c>
      <c r="E445" s="19" t="s">
        <v>14</v>
      </c>
      <c r="F445" s="15" t="s">
        <v>150</v>
      </c>
      <c r="G445" s="14" t="s">
        <v>1566</v>
      </c>
      <c r="H445" s="14" t="s">
        <v>738</v>
      </c>
    </row>
    <row r="446" s="1" customFormat="true" ht="30" customHeight="true" spans="1:8">
      <c r="A446" s="14" t="s">
        <v>1753</v>
      </c>
      <c r="B446" s="14" t="s">
        <v>1754</v>
      </c>
      <c r="C446" s="14" t="s">
        <v>1755</v>
      </c>
      <c r="D446" s="14" t="s">
        <v>134</v>
      </c>
      <c r="E446" s="19" t="s">
        <v>14</v>
      </c>
      <c r="F446" s="15" t="s">
        <v>150</v>
      </c>
      <c r="G446" s="14" t="s">
        <v>1566</v>
      </c>
      <c r="H446" s="14" t="s">
        <v>135</v>
      </c>
    </row>
    <row r="447" s="1" customFormat="true" ht="30" customHeight="true" spans="1:8">
      <c r="A447" s="14" t="s">
        <v>1756</v>
      </c>
      <c r="B447" s="14" t="s">
        <v>1757</v>
      </c>
      <c r="C447" s="14" t="s">
        <v>1758</v>
      </c>
      <c r="D447" s="14" t="s">
        <v>134</v>
      </c>
      <c r="E447" s="19" t="s">
        <v>14</v>
      </c>
      <c r="F447" s="15" t="s">
        <v>150</v>
      </c>
      <c r="G447" s="14" t="s">
        <v>1566</v>
      </c>
      <c r="H447" s="14" t="s">
        <v>1195</v>
      </c>
    </row>
    <row r="448" s="1" customFormat="true" ht="30" customHeight="true" spans="1:8">
      <c r="A448" s="14" t="s">
        <v>1759</v>
      </c>
      <c r="B448" s="14" t="s">
        <v>1760</v>
      </c>
      <c r="C448" s="14" t="s">
        <v>1761</v>
      </c>
      <c r="D448" s="14" t="s">
        <v>134</v>
      </c>
      <c r="E448" s="19" t="s">
        <v>14</v>
      </c>
      <c r="F448" s="15" t="s">
        <v>150</v>
      </c>
      <c r="G448" s="14" t="s">
        <v>1566</v>
      </c>
      <c r="H448" s="14" t="s">
        <v>520</v>
      </c>
    </row>
    <row r="449" s="1" customFormat="true" ht="30" customHeight="true" spans="1:8">
      <c r="A449" s="14" t="s">
        <v>1762</v>
      </c>
      <c r="B449" s="14" t="s">
        <v>1763</v>
      </c>
      <c r="C449" s="14" t="s">
        <v>1764</v>
      </c>
      <c r="D449" s="14" t="s">
        <v>134</v>
      </c>
      <c r="E449" s="19" t="s">
        <v>14</v>
      </c>
      <c r="F449" s="15" t="s">
        <v>150</v>
      </c>
      <c r="G449" s="14" t="s">
        <v>1566</v>
      </c>
      <c r="H449" s="14" t="s">
        <v>135</v>
      </c>
    </row>
    <row r="450" s="1" customFormat="true" ht="30" customHeight="true" spans="1:8">
      <c r="A450" s="14" t="s">
        <v>1765</v>
      </c>
      <c r="B450" s="14" t="s">
        <v>1766</v>
      </c>
      <c r="C450" s="14" t="s">
        <v>1767</v>
      </c>
      <c r="D450" s="14" t="s">
        <v>134</v>
      </c>
      <c r="E450" s="19" t="s">
        <v>14</v>
      </c>
      <c r="F450" s="15" t="s">
        <v>150</v>
      </c>
      <c r="G450" s="14" t="s">
        <v>1566</v>
      </c>
      <c r="H450" s="14" t="s">
        <v>1195</v>
      </c>
    </row>
    <row r="451" s="1" customFormat="true" ht="30" customHeight="true" spans="1:8">
      <c r="A451" s="14" t="s">
        <v>1768</v>
      </c>
      <c r="B451" s="14" t="s">
        <v>1769</v>
      </c>
      <c r="C451" s="14" t="s">
        <v>1770</v>
      </c>
      <c r="D451" s="14" t="s">
        <v>546</v>
      </c>
      <c r="E451" s="19" t="s">
        <v>14</v>
      </c>
      <c r="F451" s="15" t="s">
        <v>150</v>
      </c>
      <c r="G451" s="14" t="s">
        <v>1566</v>
      </c>
      <c r="H451" s="14" t="s">
        <v>1771</v>
      </c>
    </row>
    <row r="452" s="1" customFormat="true" ht="30" customHeight="true" spans="1:8">
      <c r="A452" s="14" t="s">
        <v>1772</v>
      </c>
      <c r="B452" s="14" t="s">
        <v>1773</v>
      </c>
      <c r="C452" s="14" t="s">
        <v>1774</v>
      </c>
      <c r="D452" s="14" t="s">
        <v>551</v>
      </c>
      <c r="E452" s="19" t="s">
        <v>14</v>
      </c>
      <c r="F452" s="15" t="s">
        <v>150</v>
      </c>
      <c r="G452" s="14" t="s">
        <v>1566</v>
      </c>
      <c r="H452" s="14" t="s">
        <v>1775</v>
      </c>
    </row>
    <row r="453" s="1" customFormat="true" ht="30" customHeight="true" spans="1:8">
      <c r="A453" s="14" t="s">
        <v>1776</v>
      </c>
      <c r="B453" s="14" t="s">
        <v>1777</v>
      </c>
      <c r="C453" s="14" t="s">
        <v>1778</v>
      </c>
      <c r="D453" s="14" t="s">
        <v>983</v>
      </c>
      <c r="E453" s="19" t="s">
        <v>14</v>
      </c>
      <c r="F453" s="15" t="s">
        <v>150</v>
      </c>
      <c r="G453" s="14" t="s">
        <v>1566</v>
      </c>
      <c r="H453" s="14" t="s">
        <v>1779</v>
      </c>
    </row>
    <row r="454" s="1" customFormat="true" ht="30" customHeight="true" spans="1:8">
      <c r="A454" s="14" t="s">
        <v>1780</v>
      </c>
      <c r="B454" s="14" t="s">
        <v>1781</v>
      </c>
      <c r="C454" s="14" t="s">
        <v>1782</v>
      </c>
      <c r="D454" s="14" t="s">
        <v>983</v>
      </c>
      <c r="E454" s="19" t="s">
        <v>14</v>
      </c>
      <c r="F454" s="15" t="s">
        <v>150</v>
      </c>
      <c r="G454" s="14" t="s">
        <v>1566</v>
      </c>
      <c r="H454" s="14" t="s">
        <v>1783</v>
      </c>
    </row>
    <row r="455" s="1" customFormat="true" ht="30" customHeight="true" spans="1:8">
      <c r="A455" s="14" t="s">
        <v>1784</v>
      </c>
      <c r="B455" s="14" t="s">
        <v>1785</v>
      </c>
      <c r="C455" s="14" t="s">
        <v>1786</v>
      </c>
      <c r="D455" s="14" t="s">
        <v>139</v>
      </c>
      <c r="E455" s="19" t="s">
        <v>14</v>
      </c>
      <c r="F455" s="15" t="s">
        <v>150</v>
      </c>
      <c r="G455" s="14" t="s">
        <v>1566</v>
      </c>
      <c r="H455" s="14" t="s">
        <v>1787</v>
      </c>
    </row>
    <row r="456" s="1" customFormat="true" ht="30" customHeight="true" spans="1:8">
      <c r="A456" s="14" t="s">
        <v>1788</v>
      </c>
      <c r="B456" s="14" t="s">
        <v>1789</v>
      </c>
      <c r="C456" s="14" t="s">
        <v>1790</v>
      </c>
      <c r="D456" s="14" t="s">
        <v>139</v>
      </c>
      <c r="E456" s="19" t="s">
        <v>14</v>
      </c>
      <c r="F456" s="15" t="s">
        <v>150</v>
      </c>
      <c r="G456" s="14" t="s">
        <v>1566</v>
      </c>
      <c r="H456" s="14" t="s">
        <v>564</v>
      </c>
    </row>
    <row r="457" s="1" customFormat="true" ht="30" customHeight="true" spans="1:8">
      <c r="A457" s="14" t="s">
        <v>1791</v>
      </c>
      <c r="B457" s="19" t="s">
        <v>1792</v>
      </c>
      <c r="C457" s="19" t="s">
        <v>1793</v>
      </c>
      <c r="D457" s="19" t="s">
        <v>168</v>
      </c>
      <c r="E457" s="19" t="s">
        <v>14</v>
      </c>
      <c r="F457" s="15" t="s">
        <v>336</v>
      </c>
      <c r="G457" s="14" t="s">
        <v>1566</v>
      </c>
      <c r="H457" s="19" t="s">
        <v>1794</v>
      </c>
    </row>
    <row r="458" s="1" customFormat="true" ht="30" customHeight="true" spans="1:8">
      <c r="A458" s="14" t="s">
        <v>1795</v>
      </c>
      <c r="B458" s="19" t="s">
        <v>1796</v>
      </c>
      <c r="C458" s="19" t="s">
        <v>1797</v>
      </c>
      <c r="D458" s="19" t="s">
        <v>168</v>
      </c>
      <c r="E458" s="19" t="s">
        <v>14</v>
      </c>
      <c r="F458" s="15" t="s">
        <v>336</v>
      </c>
      <c r="G458" s="14" t="s">
        <v>1566</v>
      </c>
      <c r="H458" s="19" t="s">
        <v>1663</v>
      </c>
    </row>
    <row r="459" s="1" customFormat="true" ht="30" customHeight="true" spans="1:8">
      <c r="A459" s="14" t="s">
        <v>1798</v>
      </c>
      <c r="B459" s="19" t="s">
        <v>1799</v>
      </c>
      <c r="C459" s="19" t="s">
        <v>1800</v>
      </c>
      <c r="D459" s="19" t="s">
        <v>1801</v>
      </c>
      <c r="E459" s="19" t="s">
        <v>14</v>
      </c>
      <c r="F459" s="15" t="s">
        <v>336</v>
      </c>
      <c r="G459" s="14" t="s">
        <v>1566</v>
      </c>
      <c r="H459" s="19" t="s">
        <v>1802</v>
      </c>
    </row>
    <row r="460" s="1" customFormat="true" ht="30" customHeight="true" spans="1:8">
      <c r="A460" s="14" t="s">
        <v>1803</v>
      </c>
      <c r="B460" s="19" t="s">
        <v>1804</v>
      </c>
      <c r="C460" s="19" t="s">
        <v>1805</v>
      </c>
      <c r="D460" s="19" t="s">
        <v>883</v>
      </c>
      <c r="E460" s="19" t="s">
        <v>14</v>
      </c>
      <c r="F460" s="15" t="s">
        <v>336</v>
      </c>
      <c r="G460" s="14" t="s">
        <v>1566</v>
      </c>
      <c r="H460" s="19" t="s">
        <v>1673</v>
      </c>
    </row>
    <row r="461" s="1" customFormat="true" ht="30" customHeight="true" spans="1:8">
      <c r="A461" s="14" t="s">
        <v>1806</v>
      </c>
      <c r="B461" s="19" t="s">
        <v>1807</v>
      </c>
      <c r="C461" s="19" t="s">
        <v>1808</v>
      </c>
      <c r="D461" s="19" t="s">
        <v>883</v>
      </c>
      <c r="E461" s="19" t="s">
        <v>14</v>
      </c>
      <c r="F461" s="15" t="s">
        <v>336</v>
      </c>
      <c r="G461" s="14" t="s">
        <v>1566</v>
      </c>
      <c r="H461" s="19" t="s">
        <v>1673</v>
      </c>
    </row>
    <row r="462" s="1" customFormat="true" ht="30" customHeight="true" spans="1:8">
      <c r="A462" s="14" t="s">
        <v>1809</v>
      </c>
      <c r="B462" s="19" t="s">
        <v>1810</v>
      </c>
      <c r="C462" s="19" t="s">
        <v>1811</v>
      </c>
      <c r="D462" s="19" t="s">
        <v>883</v>
      </c>
      <c r="E462" s="19" t="s">
        <v>14</v>
      </c>
      <c r="F462" s="15" t="s">
        <v>336</v>
      </c>
      <c r="G462" s="14" t="s">
        <v>1566</v>
      </c>
      <c r="H462" s="19" t="s">
        <v>1812</v>
      </c>
    </row>
    <row r="463" s="1" customFormat="true" ht="30" customHeight="true" spans="1:8">
      <c r="A463" s="14" t="s">
        <v>1813</v>
      </c>
      <c r="B463" s="19" t="s">
        <v>1814</v>
      </c>
      <c r="C463" s="19" t="s">
        <v>1815</v>
      </c>
      <c r="D463" s="19" t="s">
        <v>883</v>
      </c>
      <c r="E463" s="19" t="s">
        <v>14</v>
      </c>
      <c r="F463" s="15" t="s">
        <v>336</v>
      </c>
      <c r="G463" s="14" t="s">
        <v>1566</v>
      </c>
      <c r="H463" s="19" t="s">
        <v>1816</v>
      </c>
    </row>
    <row r="464" s="1" customFormat="true" ht="30" customHeight="true" spans="1:8">
      <c r="A464" s="14" t="s">
        <v>1817</v>
      </c>
      <c r="B464" s="19" t="s">
        <v>1818</v>
      </c>
      <c r="C464" s="19" t="s">
        <v>1819</v>
      </c>
      <c r="D464" s="19" t="s">
        <v>897</v>
      </c>
      <c r="E464" s="19" t="s">
        <v>14</v>
      </c>
      <c r="F464" s="15" t="s">
        <v>336</v>
      </c>
      <c r="G464" s="14" t="s">
        <v>1566</v>
      </c>
      <c r="H464" s="19" t="s">
        <v>1820</v>
      </c>
    </row>
    <row r="465" s="1" customFormat="true" ht="30" customHeight="true" spans="1:8">
      <c r="A465" s="14" t="s">
        <v>1821</v>
      </c>
      <c r="B465" s="19" t="s">
        <v>1822</v>
      </c>
      <c r="C465" s="19" t="s">
        <v>1823</v>
      </c>
      <c r="D465" s="19" t="s">
        <v>1824</v>
      </c>
      <c r="E465" s="19" t="s">
        <v>14</v>
      </c>
      <c r="F465" s="15" t="s">
        <v>336</v>
      </c>
      <c r="G465" s="14" t="s">
        <v>1566</v>
      </c>
      <c r="H465" s="19" t="s">
        <v>1825</v>
      </c>
    </row>
    <row r="466" s="1" customFormat="true" ht="30" customHeight="true" spans="1:8">
      <c r="A466" s="14" t="s">
        <v>1826</v>
      </c>
      <c r="B466" s="19" t="s">
        <v>1827</v>
      </c>
      <c r="C466" s="19" t="s">
        <v>1828</v>
      </c>
      <c r="D466" s="19" t="s">
        <v>1824</v>
      </c>
      <c r="E466" s="19" t="s">
        <v>14</v>
      </c>
      <c r="F466" s="15" t="s">
        <v>336</v>
      </c>
      <c r="G466" s="14" t="s">
        <v>1566</v>
      </c>
      <c r="H466" s="19" t="s">
        <v>1825</v>
      </c>
    </row>
    <row r="467" s="1" customFormat="true" ht="30" customHeight="true" spans="1:8">
      <c r="A467" s="14" t="s">
        <v>1829</v>
      </c>
      <c r="B467" s="19" t="s">
        <v>1830</v>
      </c>
      <c r="C467" s="19" t="s">
        <v>1831</v>
      </c>
      <c r="D467" s="19" t="s">
        <v>1824</v>
      </c>
      <c r="E467" s="19" t="s">
        <v>14</v>
      </c>
      <c r="F467" s="15" t="s">
        <v>336</v>
      </c>
      <c r="G467" s="14" t="s">
        <v>1566</v>
      </c>
      <c r="H467" s="19" t="s">
        <v>1669</v>
      </c>
    </row>
    <row r="468" s="1" customFormat="true" ht="30" customHeight="true" spans="1:8">
      <c r="A468" s="14" t="s">
        <v>1832</v>
      </c>
      <c r="B468" s="20" t="s">
        <v>1833</v>
      </c>
      <c r="C468" s="19" t="s">
        <v>1834</v>
      </c>
      <c r="D468" s="19" t="s">
        <v>40</v>
      </c>
      <c r="E468" s="19" t="s">
        <v>14</v>
      </c>
      <c r="F468" s="15" t="s">
        <v>336</v>
      </c>
      <c r="G468" s="14" t="s">
        <v>1566</v>
      </c>
      <c r="H468" s="20" t="s">
        <v>1835</v>
      </c>
    </row>
    <row r="469" s="1" customFormat="true" ht="30" customHeight="true" spans="1:8">
      <c r="A469" s="14" t="s">
        <v>1836</v>
      </c>
      <c r="B469" s="20" t="s">
        <v>1837</v>
      </c>
      <c r="C469" s="19" t="s">
        <v>1838</v>
      </c>
      <c r="D469" s="19" t="s">
        <v>40</v>
      </c>
      <c r="E469" s="19" t="s">
        <v>14</v>
      </c>
      <c r="F469" s="15" t="s">
        <v>336</v>
      </c>
      <c r="G469" s="14" t="s">
        <v>1566</v>
      </c>
      <c r="H469" s="20" t="s">
        <v>1839</v>
      </c>
    </row>
    <row r="470" s="1" customFormat="true" ht="30" customHeight="true" spans="1:8">
      <c r="A470" s="14" t="s">
        <v>1840</v>
      </c>
      <c r="B470" s="20" t="s">
        <v>1841</v>
      </c>
      <c r="C470" s="19" t="s">
        <v>1842</v>
      </c>
      <c r="D470" s="19" t="s">
        <v>40</v>
      </c>
      <c r="E470" s="19" t="s">
        <v>14</v>
      </c>
      <c r="F470" s="15" t="s">
        <v>336</v>
      </c>
      <c r="G470" s="14" t="s">
        <v>1566</v>
      </c>
      <c r="H470" s="20" t="s">
        <v>1843</v>
      </c>
    </row>
    <row r="471" s="1" customFormat="true" ht="30" customHeight="true" spans="1:8">
      <c r="A471" s="14" t="s">
        <v>1844</v>
      </c>
      <c r="B471" s="20" t="s">
        <v>1529</v>
      </c>
      <c r="C471" s="19" t="s">
        <v>1845</v>
      </c>
      <c r="D471" s="19" t="s">
        <v>1490</v>
      </c>
      <c r="E471" s="19" t="s">
        <v>14</v>
      </c>
      <c r="F471" s="15" t="s">
        <v>336</v>
      </c>
      <c r="G471" s="14" t="s">
        <v>1566</v>
      </c>
      <c r="H471" s="20" t="s">
        <v>1846</v>
      </c>
    </row>
    <row r="472" s="1" customFormat="true" ht="30" customHeight="true" spans="1:8">
      <c r="A472" s="14" t="s">
        <v>1847</v>
      </c>
      <c r="B472" s="20" t="s">
        <v>1848</v>
      </c>
      <c r="C472" s="19" t="s">
        <v>1849</v>
      </c>
      <c r="D472" s="19" t="s">
        <v>374</v>
      </c>
      <c r="E472" s="19" t="s">
        <v>14</v>
      </c>
      <c r="F472" s="15" t="s">
        <v>336</v>
      </c>
      <c r="G472" s="14" t="s">
        <v>1566</v>
      </c>
      <c r="H472" s="20" t="s">
        <v>1850</v>
      </c>
    </row>
    <row r="473" s="1" customFormat="true" ht="30" customHeight="true" spans="1:8">
      <c r="A473" s="14" t="s">
        <v>1851</v>
      </c>
      <c r="B473" s="20" t="s">
        <v>1852</v>
      </c>
      <c r="C473" s="19" t="s">
        <v>1853</v>
      </c>
      <c r="D473" s="19" t="s">
        <v>67</v>
      </c>
      <c r="E473" s="19" t="s">
        <v>14</v>
      </c>
      <c r="F473" s="15" t="s">
        <v>336</v>
      </c>
      <c r="G473" s="14" t="s">
        <v>1566</v>
      </c>
      <c r="H473" s="20" t="s">
        <v>1854</v>
      </c>
    </row>
    <row r="474" s="1" customFormat="true" ht="30" customHeight="true" spans="1:8">
      <c r="A474" s="14" t="s">
        <v>1855</v>
      </c>
      <c r="B474" s="19" t="s">
        <v>1856</v>
      </c>
      <c r="C474" s="19" t="s">
        <v>1857</v>
      </c>
      <c r="D474" s="19" t="s">
        <v>1858</v>
      </c>
      <c r="E474" s="19" t="s">
        <v>14</v>
      </c>
      <c r="F474" s="15" t="s">
        <v>336</v>
      </c>
      <c r="G474" s="14" t="s">
        <v>1566</v>
      </c>
      <c r="H474" s="19" t="s">
        <v>1859</v>
      </c>
    </row>
    <row r="475" s="1" customFormat="true" ht="30" customHeight="true" spans="1:8">
      <c r="A475" s="14" t="s">
        <v>1860</v>
      </c>
      <c r="B475" s="19" t="s">
        <v>1861</v>
      </c>
      <c r="C475" s="19" t="s">
        <v>1862</v>
      </c>
      <c r="D475" s="19" t="s">
        <v>1863</v>
      </c>
      <c r="E475" s="19" t="s">
        <v>14</v>
      </c>
      <c r="F475" s="15" t="s">
        <v>336</v>
      </c>
      <c r="G475" s="14" t="s">
        <v>1566</v>
      </c>
      <c r="H475" s="19" t="s">
        <v>1864</v>
      </c>
    </row>
    <row r="476" s="1" customFormat="true" ht="30" customHeight="true" spans="1:8">
      <c r="A476" s="14" t="s">
        <v>1865</v>
      </c>
      <c r="B476" s="19" t="s">
        <v>1866</v>
      </c>
      <c r="C476" s="19" t="s">
        <v>1867</v>
      </c>
      <c r="D476" s="19" t="s">
        <v>1594</v>
      </c>
      <c r="E476" s="19" t="s">
        <v>14</v>
      </c>
      <c r="F476" s="15" t="s">
        <v>336</v>
      </c>
      <c r="G476" s="14" t="s">
        <v>1566</v>
      </c>
      <c r="H476" s="19" t="s">
        <v>1868</v>
      </c>
    </row>
    <row r="477" s="1" customFormat="true" ht="30" customHeight="true" spans="1:8">
      <c r="A477" s="14" t="s">
        <v>1869</v>
      </c>
      <c r="B477" s="19" t="s">
        <v>1870</v>
      </c>
      <c r="C477" s="19" t="s">
        <v>1871</v>
      </c>
      <c r="D477" s="19" t="s">
        <v>1441</v>
      </c>
      <c r="E477" s="19" t="s">
        <v>14</v>
      </c>
      <c r="F477" s="15" t="s">
        <v>336</v>
      </c>
      <c r="G477" s="14" t="s">
        <v>1566</v>
      </c>
      <c r="H477" s="19" t="s">
        <v>1872</v>
      </c>
    </row>
    <row r="478" s="1" customFormat="true" ht="30" customHeight="true" spans="1:8">
      <c r="A478" s="14" t="s">
        <v>1873</v>
      </c>
      <c r="B478" s="19" t="s">
        <v>1874</v>
      </c>
      <c r="C478" s="19" t="s">
        <v>1875</v>
      </c>
      <c r="D478" s="19" t="s">
        <v>1441</v>
      </c>
      <c r="E478" s="19" t="s">
        <v>14</v>
      </c>
      <c r="F478" s="15" t="s">
        <v>336</v>
      </c>
      <c r="G478" s="14" t="s">
        <v>1566</v>
      </c>
      <c r="H478" s="19" t="s">
        <v>1876</v>
      </c>
    </row>
    <row r="479" s="1" customFormat="true" ht="30" customHeight="true" spans="1:8">
      <c r="A479" s="14" t="s">
        <v>1877</v>
      </c>
      <c r="B479" s="19" t="s">
        <v>1878</v>
      </c>
      <c r="C479" s="19" t="s">
        <v>1879</v>
      </c>
      <c r="D479" s="19" t="s">
        <v>405</v>
      </c>
      <c r="E479" s="19" t="s">
        <v>14</v>
      </c>
      <c r="F479" s="15" t="s">
        <v>336</v>
      </c>
      <c r="G479" s="14" t="s">
        <v>1566</v>
      </c>
      <c r="H479" s="19" t="s">
        <v>406</v>
      </c>
    </row>
    <row r="480" s="1" customFormat="true" ht="30" customHeight="true" spans="1:8">
      <c r="A480" s="14" t="s">
        <v>1880</v>
      </c>
      <c r="B480" s="19" t="s">
        <v>1881</v>
      </c>
      <c r="C480" s="19" t="s">
        <v>1882</v>
      </c>
      <c r="D480" s="19" t="s">
        <v>405</v>
      </c>
      <c r="E480" s="19" t="s">
        <v>14</v>
      </c>
      <c r="F480" s="15" t="s">
        <v>336</v>
      </c>
      <c r="G480" s="14" t="s">
        <v>1566</v>
      </c>
      <c r="H480" s="19" t="s">
        <v>406</v>
      </c>
    </row>
    <row r="481" s="1" customFormat="true" ht="30" customHeight="true" spans="1:8">
      <c r="A481" s="14" t="s">
        <v>1883</v>
      </c>
      <c r="B481" s="19" t="s">
        <v>1884</v>
      </c>
      <c r="C481" s="19" t="s">
        <v>1885</v>
      </c>
      <c r="D481" s="19" t="s">
        <v>1886</v>
      </c>
      <c r="E481" s="19" t="s">
        <v>14</v>
      </c>
      <c r="F481" s="15" t="s">
        <v>336</v>
      </c>
      <c r="G481" s="14" t="s">
        <v>1566</v>
      </c>
      <c r="H481" s="19" t="s">
        <v>1887</v>
      </c>
    </row>
    <row r="482" s="1" customFormat="true" ht="30" customHeight="true" spans="1:8">
      <c r="A482" s="14" t="s">
        <v>1888</v>
      </c>
      <c r="B482" s="19" t="s">
        <v>1889</v>
      </c>
      <c r="C482" s="19" t="s">
        <v>1890</v>
      </c>
      <c r="D482" s="19" t="s">
        <v>410</v>
      </c>
      <c r="E482" s="19" t="s">
        <v>14</v>
      </c>
      <c r="F482" s="15" t="s">
        <v>336</v>
      </c>
      <c r="G482" s="14" t="s">
        <v>1566</v>
      </c>
      <c r="H482" s="19" t="s">
        <v>1891</v>
      </c>
    </row>
    <row r="483" s="1" customFormat="true" ht="30" customHeight="true" spans="1:8">
      <c r="A483" s="14" t="s">
        <v>1892</v>
      </c>
      <c r="B483" s="19" t="s">
        <v>1893</v>
      </c>
      <c r="C483" s="19" t="s">
        <v>1894</v>
      </c>
      <c r="D483" s="19" t="s">
        <v>1895</v>
      </c>
      <c r="E483" s="19" t="s">
        <v>14</v>
      </c>
      <c r="F483" s="15" t="s">
        <v>336</v>
      </c>
      <c r="G483" s="14" t="s">
        <v>1566</v>
      </c>
      <c r="H483" s="19" t="s">
        <v>1896</v>
      </c>
    </row>
    <row r="484" s="1" customFormat="true" ht="30" customHeight="true" spans="1:8">
      <c r="A484" s="14" t="s">
        <v>1897</v>
      </c>
      <c r="B484" s="19" t="s">
        <v>1898</v>
      </c>
      <c r="C484" s="19" t="s">
        <v>1899</v>
      </c>
      <c r="D484" s="19" t="s">
        <v>1895</v>
      </c>
      <c r="E484" s="19" t="s">
        <v>14</v>
      </c>
      <c r="F484" s="15" t="s">
        <v>336</v>
      </c>
      <c r="G484" s="14" t="s">
        <v>1566</v>
      </c>
      <c r="H484" s="19" t="s">
        <v>1900</v>
      </c>
    </row>
    <row r="485" s="1" customFormat="true" ht="30" customHeight="true" spans="1:8">
      <c r="A485" s="14" t="s">
        <v>1901</v>
      </c>
      <c r="B485" s="14" t="s">
        <v>1902</v>
      </c>
      <c r="C485" s="14" t="s">
        <v>1903</v>
      </c>
      <c r="D485" s="14" t="s">
        <v>95</v>
      </c>
      <c r="E485" s="19" t="s">
        <v>14</v>
      </c>
      <c r="F485" s="15" t="s">
        <v>336</v>
      </c>
      <c r="G485" s="14" t="s">
        <v>1566</v>
      </c>
      <c r="H485" s="14" t="s">
        <v>96</v>
      </c>
    </row>
    <row r="486" s="1" customFormat="true" ht="30" customHeight="true" spans="1:8">
      <c r="A486" s="14" t="s">
        <v>1904</v>
      </c>
      <c r="B486" s="14" t="s">
        <v>1905</v>
      </c>
      <c r="C486" s="14" t="s">
        <v>1906</v>
      </c>
      <c r="D486" s="14" t="s">
        <v>95</v>
      </c>
      <c r="E486" s="19" t="s">
        <v>14</v>
      </c>
      <c r="F486" s="15" t="s">
        <v>336</v>
      </c>
      <c r="G486" s="14" t="s">
        <v>1566</v>
      </c>
      <c r="H486" s="14" t="s">
        <v>96</v>
      </c>
    </row>
    <row r="487" s="1" customFormat="true" ht="30" customHeight="true" spans="1:8">
      <c r="A487" s="14" t="s">
        <v>1907</v>
      </c>
      <c r="B487" s="14" t="s">
        <v>1908</v>
      </c>
      <c r="C487" s="14" t="s">
        <v>1909</v>
      </c>
      <c r="D487" s="14" t="s">
        <v>95</v>
      </c>
      <c r="E487" s="19" t="s">
        <v>14</v>
      </c>
      <c r="F487" s="15" t="s">
        <v>336</v>
      </c>
      <c r="G487" s="14" t="s">
        <v>1566</v>
      </c>
      <c r="H487" s="14" t="s">
        <v>96</v>
      </c>
    </row>
    <row r="488" s="1" customFormat="true" ht="30" customHeight="true" spans="1:8">
      <c r="A488" s="14" t="s">
        <v>1910</v>
      </c>
      <c r="B488" s="14" t="s">
        <v>1911</v>
      </c>
      <c r="C488" s="14" t="s">
        <v>1912</v>
      </c>
      <c r="D488" s="14" t="s">
        <v>95</v>
      </c>
      <c r="E488" s="19" t="s">
        <v>14</v>
      </c>
      <c r="F488" s="15" t="s">
        <v>336</v>
      </c>
      <c r="G488" s="14" t="s">
        <v>1566</v>
      </c>
      <c r="H488" s="14" t="s">
        <v>96</v>
      </c>
    </row>
    <row r="489" s="1" customFormat="true" ht="30" customHeight="true" spans="1:8">
      <c r="A489" s="14" t="s">
        <v>1913</v>
      </c>
      <c r="B489" s="14" t="s">
        <v>1914</v>
      </c>
      <c r="C489" s="14" t="s">
        <v>1915</v>
      </c>
      <c r="D489" s="14" t="s">
        <v>95</v>
      </c>
      <c r="E489" s="19" t="s">
        <v>14</v>
      </c>
      <c r="F489" s="15" t="s">
        <v>336</v>
      </c>
      <c r="G489" s="14" t="s">
        <v>1566</v>
      </c>
      <c r="H489" s="14" t="s">
        <v>96</v>
      </c>
    </row>
    <row r="490" s="1" customFormat="true" ht="30" customHeight="true" spans="1:8">
      <c r="A490" s="14" t="s">
        <v>1916</v>
      </c>
      <c r="B490" s="14" t="s">
        <v>1917</v>
      </c>
      <c r="C490" s="14" t="s">
        <v>1918</v>
      </c>
      <c r="D490" s="14" t="s">
        <v>95</v>
      </c>
      <c r="E490" s="19" t="s">
        <v>14</v>
      </c>
      <c r="F490" s="15" t="s">
        <v>336</v>
      </c>
      <c r="G490" s="14" t="s">
        <v>1566</v>
      </c>
      <c r="H490" s="14" t="s">
        <v>96</v>
      </c>
    </row>
    <row r="491" s="1" customFormat="true" ht="30" customHeight="true" spans="1:8">
      <c r="A491" s="14" t="s">
        <v>1919</v>
      </c>
      <c r="B491" s="14" t="s">
        <v>1920</v>
      </c>
      <c r="C491" s="14" t="s">
        <v>1921</v>
      </c>
      <c r="D491" s="14" t="s">
        <v>95</v>
      </c>
      <c r="E491" s="19" t="s">
        <v>14</v>
      </c>
      <c r="F491" s="15" t="s">
        <v>336</v>
      </c>
      <c r="G491" s="14" t="s">
        <v>1566</v>
      </c>
      <c r="H491" s="14" t="s">
        <v>1922</v>
      </c>
    </row>
    <row r="492" s="1" customFormat="true" ht="30" customHeight="true" spans="1:8">
      <c r="A492" s="14" t="s">
        <v>1923</v>
      </c>
      <c r="B492" s="14" t="s">
        <v>1924</v>
      </c>
      <c r="C492" s="14" t="s">
        <v>1925</v>
      </c>
      <c r="D492" s="14" t="s">
        <v>95</v>
      </c>
      <c r="E492" s="19" t="s">
        <v>14</v>
      </c>
      <c r="F492" s="15" t="s">
        <v>336</v>
      </c>
      <c r="G492" s="14" t="s">
        <v>1566</v>
      </c>
      <c r="H492" s="14" t="s">
        <v>252</v>
      </c>
    </row>
    <row r="493" s="1" customFormat="true" ht="30" customHeight="true" spans="1:8">
      <c r="A493" s="14" t="s">
        <v>1926</v>
      </c>
      <c r="B493" s="14" t="s">
        <v>1927</v>
      </c>
      <c r="C493" s="14" t="s">
        <v>1928</v>
      </c>
      <c r="D493" s="14" t="s">
        <v>95</v>
      </c>
      <c r="E493" s="19" t="s">
        <v>14</v>
      </c>
      <c r="F493" s="15" t="s">
        <v>336</v>
      </c>
      <c r="G493" s="14" t="s">
        <v>1566</v>
      </c>
      <c r="H493" s="14" t="s">
        <v>252</v>
      </c>
    </row>
    <row r="494" s="1" customFormat="true" ht="30" customHeight="true" spans="1:8">
      <c r="A494" s="14" t="s">
        <v>1929</v>
      </c>
      <c r="B494" s="14" t="s">
        <v>1930</v>
      </c>
      <c r="C494" s="14" t="s">
        <v>1931</v>
      </c>
      <c r="D494" s="14" t="s">
        <v>95</v>
      </c>
      <c r="E494" s="19" t="s">
        <v>14</v>
      </c>
      <c r="F494" s="15" t="s">
        <v>336</v>
      </c>
      <c r="G494" s="14" t="s">
        <v>1566</v>
      </c>
      <c r="H494" s="14" t="s">
        <v>1932</v>
      </c>
    </row>
    <row r="495" s="1" customFormat="true" ht="30" customHeight="true" spans="1:8">
      <c r="A495" s="14" t="s">
        <v>1933</v>
      </c>
      <c r="B495" s="14" t="s">
        <v>1934</v>
      </c>
      <c r="C495" s="14" t="s">
        <v>1935</v>
      </c>
      <c r="D495" s="14" t="s">
        <v>1936</v>
      </c>
      <c r="E495" s="19" t="s">
        <v>14</v>
      </c>
      <c r="F495" s="15" t="s">
        <v>336</v>
      </c>
      <c r="G495" s="14" t="s">
        <v>1566</v>
      </c>
      <c r="H495" s="14" t="s">
        <v>106</v>
      </c>
    </row>
    <row r="496" s="1" customFormat="true" ht="30" customHeight="true" spans="1:8">
      <c r="A496" s="14" t="s">
        <v>1937</v>
      </c>
      <c r="B496" s="14" t="s">
        <v>1938</v>
      </c>
      <c r="C496" s="14" t="s">
        <v>1939</v>
      </c>
      <c r="D496" s="14" t="s">
        <v>1940</v>
      </c>
      <c r="E496" s="19" t="s">
        <v>14</v>
      </c>
      <c r="F496" s="15" t="s">
        <v>336</v>
      </c>
      <c r="G496" s="14" t="s">
        <v>1566</v>
      </c>
      <c r="H496" s="14" t="s">
        <v>1941</v>
      </c>
    </row>
    <row r="497" s="1" customFormat="true" ht="30" customHeight="true" spans="1:8">
      <c r="A497" s="14" t="s">
        <v>1942</v>
      </c>
      <c r="B497" s="14" t="s">
        <v>1943</v>
      </c>
      <c r="C497" s="14" t="s">
        <v>1944</v>
      </c>
      <c r="D497" s="14" t="s">
        <v>115</v>
      </c>
      <c r="E497" s="19" t="s">
        <v>14</v>
      </c>
      <c r="F497" s="15" t="s">
        <v>336</v>
      </c>
      <c r="G497" s="14" t="s">
        <v>1566</v>
      </c>
      <c r="H497" s="14" t="s">
        <v>1743</v>
      </c>
    </row>
    <row r="498" s="1" customFormat="true" ht="30" customHeight="true" spans="1:8">
      <c r="A498" s="14" t="s">
        <v>1945</v>
      </c>
      <c r="B498" s="14" t="s">
        <v>1946</v>
      </c>
      <c r="C498" s="14" t="s">
        <v>1947</v>
      </c>
      <c r="D498" s="14" t="s">
        <v>115</v>
      </c>
      <c r="E498" s="19" t="s">
        <v>14</v>
      </c>
      <c r="F498" s="15" t="s">
        <v>336</v>
      </c>
      <c r="G498" s="14" t="s">
        <v>1566</v>
      </c>
      <c r="H498" s="14" t="s">
        <v>1743</v>
      </c>
    </row>
    <row r="499" s="1" customFormat="true" ht="30" customHeight="true" spans="1:8">
      <c r="A499" s="14" t="s">
        <v>1948</v>
      </c>
      <c r="B499" s="14" t="s">
        <v>1949</v>
      </c>
      <c r="C499" s="14" t="s">
        <v>1950</v>
      </c>
      <c r="D499" s="14" t="s">
        <v>134</v>
      </c>
      <c r="E499" s="19" t="s">
        <v>14</v>
      </c>
      <c r="F499" s="15" t="s">
        <v>336</v>
      </c>
      <c r="G499" s="14" t="s">
        <v>1566</v>
      </c>
      <c r="H499" s="14" t="s">
        <v>520</v>
      </c>
    </row>
    <row r="500" s="1" customFormat="true" ht="30" customHeight="true" spans="1:8">
      <c r="A500" s="14" t="s">
        <v>1951</v>
      </c>
      <c r="B500" s="14" t="s">
        <v>1952</v>
      </c>
      <c r="C500" s="14" t="s">
        <v>1953</v>
      </c>
      <c r="D500" s="14" t="s">
        <v>134</v>
      </c>
      <c r="E500" s="19" t="s">
        <v>14</v>
      </c>
      <c r="F500" s="15" t="s">
        <v>336</v>
      </c>
      <c r="G500" s="14" t="s">
        <v>1566</v>
      </c>
      <c r="H500" s="14" t="s">
        <v>1195</v>
      </c>
    </row>
    <row r="501" s="1" customFormat="true" ht="30" customHeight="true" spans="1:8">
      <c r="A501" s="14" t="s">
        <v>1954</v>
      </c>
      <c r="B501" s="14" t="s">
        <v>1955</v>
      </c>
      <c r="C501" s="14" t="s">
        <v>1956</v>
      </c>
      <c r="D501" s="14" t="s">
        <v>134</v>
      </c>
      <c r="E501" s="19" t="s">
        <v>14</v>
      </c>
      <c r="F501" s="15" t="s">
        <v>336</v>
      </c>
      <c r="G501" s="14" t="s">
        <v>1566</v>
      </c>
      <c r="H501" s="14" t="s">
        <v>520</v>
      </c>
    </row>
    <row r="502" s="1" customFormat="true" ht="30" customHeight="true" spans="1:8">
      <c r="A502" s="14" t="s">
        <v>1957</v>
      </c>
      <c r="B502" s="14" t="s">
        <v>1958</v>
      </c>
      <c r="C502" s="14" t="s">
        <v>1959</v>
      </c>
      <c r="D502" s="14" t="s">
        <v>134</v>
      </c>
      <c r="E502" s="19" t="s">
        <v>14</v>
      </c>
      <c r="F502" s="15" t="s">
        <v>336</v>
      </c>
      <c r="G502" s="14" t="s">
        <v>1566</v>
      </c>
      <c r="H502" s="14" t="s">
        <v>135</v>
      </c>
    </row>
    <row r="503" s="1" customFormat="true" ht="30" customHeight="true" spans="1:8">
      <c r="A503" s="14" t="s">
        <v>1960</v>
      </c>
      <c r="B503" s="14" t="s">
        <v>1961</v>
      </c>
      <c r="C503" s="14" t="s">
        <v>1962</v>
      </c>
      <c r="D503" s="14" t="s">
        <v>134</v>
      </c>
      <c r="E503" s="19" t="s">
        <v>14</v>
      </c>
      <c r="F503" s="15" t="s">
        <v>336</v>
      </c>
      <c r="G503" s="14" t="s">
        <v>1566</v>
      </c>
      <c r="H503" s="14" t="s">
        <v>1195</v>
      </c>
    </row>
    <row r="504" s="1" customFormat="true" ht="30" customHeight="true" spans="1:8">
      <c r="A504" s="14" t="s">
        <v>1963</v>
      </c>
      <c r="B504" s="14" t="s">
        <v>1964</v>
      </c>
      <c r="C504" s="14" t="s">
        <v>1959</v>
      </c>
      <c r="D504" s="14" t="s">
        <v>134</v>
      </c>
      <c r="E504" s="19" t="s">
        <v>14</v>
      </c>
      <c r="F504" s="15" t="s">
        <v>336</v>
      </c>
      <c r="G504" s="14" t="s">
        <v>1566</v>
      </c>
      <c r="H504" s="14" t="s">
        <v>135</v>
      </c>
    </row>
    <row r="505" s="1" customFormat="true" ht="30" customHeight="true" spans="1:8">
      <c r="A505" s="14" t="s">
        <v>1965</v>
      </c>
      <c r="B505" s="14" t="s">
        <v>1966</v>
      </c>
      <c r="C505" s="14" t="s">
        <v>1967</v>
      </c>
      <c r="D505" s="14" t="s">
        <v>134</v>
      </c>
      <c r="E505" s="19" t="s">
        <v>14</v>
      </c>
      <c r="F505" s="15" t="s">
        <v>336</v>
      </c>
      <c r="G505" s="14" t="s">
        <v>1566</v>
      </c>
      <c r="H505" s="14" t="s">
        <v>135</v>
      </c>
    </row>
    <row r="506" s="1" customFormat="true" ht="30" customHeight="true" spans="1:8">
      <c r="A506" s="14" t="s">
        <v>1968</v>
      </c>
      <c r="B506" s="14" t="s">
        <v>1969</v>
      </c>
      <c r="C506" s="14" t="s">
        <v>1970</v>
      </c>
      <c r="D506" s="14" t="s">
        <v>983</v>
      </c>
      <c r="E506" s="19" t="s">
        <v>14</v>
      </c>
      <c r="F506" s="15" t="s">
        <v>336</v>
      </c>
      <c r="G506" s="14" t="s">
        <v>1566</v>
      </c>
      <c r="H506" s="14" t="s">
        <v>1971</v>
      </c>
    </row>
    <row r="507" s="1" customFormat="true" ht="30" customHeight="true" spans="1:8">
      <c r="A507" s="14" t="s">
        <v>1972</v>
      </c>
      <c r="B507" s="14" t="s">
        <v>1973</v>
      </c>
      <c r="C507" s="14" t="s">
        <v>1974</v>
      </c>
      <c r="D507" s="14" t="s">
        <v>139</v>
      </c>
      <c r="E507" s="19" t="s">
        <v>14</v>
      </c>
      <c r="F507" s="15" t="s">
        <v>336</v>
      </c>
      <c r="G507" s="14" t="s">
        <v>1566</v>
      </c>
      <c r="H507" s="14" t="s">
        <v>1975</v>
      </c>
    </row>
    <row r="508" s="1" customFormat="true" ht="30" customHeight="true" spans="1:8">
      <c r="A508" s="14" t="s">
        <v>1976</v>
      </c>
      <c r="B508" s="19" t="s">
        <v>1977</v>
      </c>
      <c r="C508" s="19" t="s">
        <v>1978</v>
      </c>
      <c r="D508" s="19" t="s">
        <v>1979</v>
      </c>
      <c r="E508" s="19" t="s">
        <v>569</v>
      </c>
      <c r="F508" s="14" t="s">
        <v>15</v>
      </c>
      <c r="G508" s="14" t="s">
        <v>1566</v>
      </c>
      <c r="H508" s="19" t="s">
        <v>1980</v>
      </c>
    </row>
    <row r="509" s="1" customFormat="true" ht="30" customHeight="true" spans="1:8">
      <c r="A509" s="14" t="s">
        <v>1981</v>
      </c>
      <c r="B509" s="19" t="s">
        <v>1982</v>
      </c>
      <c r="C509" s="19" t="s">
        <v>1983</v>
      </c>
      <c r="D509" s="19" t="s">
        <v>665</v>
      </c>
      <c r="E509" s="19" t="s">
        <v>569</v>
      </c>
      <c r="F509" s="14" t="s">
        <v>15</v>
      </c>
      <c r="G509" s="14" t="s">
        <v>1566</v>
      </c>
      <c r="H509" s="20" t="s">
        <v>670</v>
      </c>
    </row>
    <row r="510" s="1" customFormat="true" ht="30" customHeight="true" spans="1:8">
      <c r="A510" s="14" t="s">
        <v>1984</v>
      </c>
      <c r="B510" s="19" t="s">
        <v>1985</v>
      </c>
      <c r="C510" s="19" t="s">
        <v>1986</v>
      </c>
      <c r="D510" s="19" t="s">
        <v>396</v>
      </c>
      <c r="E510" s="19" t="s">
        <v>569</v>
      </c>
      <c r="F510" s="14" t="s">
        <v>15</v>
      </c>
      <c r="G510" s="14" t="s">
        <v>1566</v>
      </c>
      <c r="H510" s="19" t="s">
        <v>578</v>
      </c>
    </row>
    <row r="511" s="1" customFormat="true" ht="30" customHeight="true" spans="1:8">
      <c r="A511" s="14" t="s">
        <v>1987</v>
      </c>
      <c r="B511" s="19" t="s">
        <v>1988</v>
      </c>
      <c r="C511" s="19" t="s">
        <v>1989</v>
      </c>
      <c r="D511" s="19" t="s">
        <v>1384</v>
      </c>
      <c r="E511" s="19" t="s">
        <v>569</v>
      </c>
      <c r="F511" s="14" t="s">
        <v>15</v>
      </c>
      <c r="G511" s="14" t="s">
        <v>1566</v>
      </c>
      <c r="H511" s="19" t="s">
        <v>1990</v>
      </c>
    </row>
    <row r="512" s="1" customFormat="true" ht="30" customHeight="true" spans="1:8">
      <c r="A512" s="14" t="s">
        <v>1991</v>
      </c>
      <c r="B512" s="19" t="s">
        <v>1992</v>
      </c>
      <c r="C512" s="19" t="s">
        <v>1993</v>
      </c>
      <c r="D512" s="19" t="s">
        <v>1384</v>
      </c>
      <c r="E512" s="19" t="s">
        <v>569</v>
      </c>
      <c r="F512" s="14" t="s">
        <v>15</v>
      </c>
      <c r="G512" s="14" t="s">
        <v>1566</v>
      </c>
      <c r="H512" s="19" t="s">
        <v>1990</v>
      </c>
    </row>
    <row r="513" s="1" customFormat="true" ht="30" customHeight="true" spans="1:8">
      <c r="A513" s="14" t="s">
        <v>1994</v>
      </c>
      <c r="B513" s="19" t="s">
        <v>1995</v>
      </c>
      <c r="C513" s="19" t="s">
        <v>1996</v>
      </c>
      <c r="D513" s="19" t="s">
        <v>1979</v>
      </c>
      <c r="E513" s="19" t="s">
        <v>569</v>
      </c>
      <c r="F513" s="14" t="s">
        <v>150</v>
      </c>
      <c r="G513" s="14" t="s">
        <v>1566</v>
      </c>
      <c r="H513" s="19" t="s">
        <v>1980</v>
      </c>
    </row>
    <row r="514" s="1" customFormat="true" ht="30" customHeight="true" spans="1:8">
      <c r="A514" s="14" t="s">
        <v>1997</v>
      </c>
      <c r="B514" s="19" t="s">
        <v>1998</v>
      </c>
      <c r="C514" s="19" t="s">
        <v>1999</v>
      </c>
      <c r="D514" s="19" t="s">
        <v>1979</v>
      </c>
      <c r="E514" s="19" t="s">
        <v>569</v>
      </c>
      <c r="F514" s="14" t="s">
        <v>150</v>
      </c>
      <c r="G514" s="14" t="s">
        <v>1566</v>
      </c>
      <c r="H514" s="19" t="s">
        <v>1980</v>
      </c>
    </row>
    <row r="515" s="1" customFormat="true" ht="30" customHeight="true" spans="1:8">
      <c r="A515" s="14" t="s">
        <v>2000</v>
      </c>
      <c r="B515" s="20" t="s">
        <v>2001</v>
      </c>
      <c r="C515" s="19" t="s">
        <v>2002</v>
      </c>
      <c r="D515" s="19" t="s">
        <v>665</v>
      </c>
      <c r="E515" s="19" t="s">
        <v>569</v>
      </c>
      <c r="F515" s="14" t="s">
        <v>150</v>
      </c>
      <c r="G515" s="14" t="s">
        <v>1566</v>
      </c>
      <c r="H515" s="20" t="s">
        <v>674</v>
      </c>
    </row>
    <row r="516" s="1" customFormat="true" ht="30" customHeight="true" spans="1:8">
      <c r="A516" s="14" t="s">
        <v>2003</v>
      </c>
      <c r="B516" s="20" t="s">
        <v>2004</v>
      </c>
      <c r="C516" s="19" t="s">
        <v>2005</v>
      </c>
      <c r="D516" s="19" t="s">
        <v>607</v>
      </c>
      <c r="E516" s="19" t="s">
        <v>569</v>
      </c>
      <c r="F516" s="14" t="s">
        <v>150</v>
      </c>
      <c r="G516" s="14" t="s">
        <v>1566</v>
      </c>
      <c r="H516" s="20" t="s">
        <v>1561</v>
      </c>
    </row>
    <row r="517" s="1" customFormat="true" ht="30" customHeight="true" spans="1:8">
      <c r="A517" s="14" t="s">
        <v>2006</v>
      </c>
      <c r="B517" s="20" t="s">
        <v>2007</v>
      </c>
      <c r="C517" s="19" t="s">
        <v>2008</v>
      </c>
      <c r="D517" s="19" t="s">
        <v>607</v>
      </c>
      <c r="E517" s="19" t="s">
        <v>569</v>
      </c>
      <c r="F517" s="14" t="s">
        <v>150</v>
      </c>
      <c r="G517" s="14" t="s">
        <v>1566</v>
      </c>
      <c r="H517" s="20" t="s">
        <v>1561</v>
      </c>
    </row>
    <row r="518" s="1" customFormat="true" ht="30" customHeight="true" spans="1:8">
      <c r="A518" s="14" t="s">
        <v>2009</v>
      </c>
      <c r="B518" s="20" t="s">
        <v>2010</v>
      </c>
      <c r="C518" s="19" t="s">
        <v>2011</v>
      </c>
      <c r="D518" s="19" t="s">
        <v>2012</v>
      </c>
      <c r="E518" s="19" t="s">
        <v>569</v>
      </c>
      <c r="F518" s="14" t="s">
        <v>150</v>
      </c>
      <c r="G518" s="14" t="s">
        <v>1566</v>
      </c>
      <c r="H518" s="20" t="s">
        <v>2013</v>
      </c>
    </row>
    <row r="519" s="1" customFormat="true" ht="30" customHeight="true" spans="1:8">
      <c r="A519" s="14" t="s">
        <v>2014</v>
      </c>
      <c r="B519" s="19" t="s">
        <v>2015</v>
      </c>
      <c r="C519" s="19" t="s">
        <v>2016</v>
      </c>
      <c r="D519" s="19" t="s">
        <v>396</v>
      </c>
      <c r="E519" s="19" t="s">
        <v>569</v>
      </c>
      <c r="F519" s="14" t="s">
        <v>150</v>
      </c>
      <c r="G519" s="14" t="s">
        <v>1566</v>
      </c>
      <c r="H519" s="19" t="s">
        <v>401</v>
      </c>
    </row>
    <row r="520" s="1" customFormat="true" ht="30" customHeight="true" spans="1:8">
      <c r="A520" s="14" t="s">
        <v>2017</v>
      </c>
      <c r="B520" s="19" t="s">
        <v>2018</v>
      </c>
      <c r="C520" s="19" t="s">
        <v>2019</v>
      </c>
      <c r="D520" s="19" t="s">
        <v>629</v>
      </c>
      <c r="E520" s="19" t="s">
        <v>569</v>
      </c>
      <c r="F520" s="14" t="s">
        <v>150</v>
      </c>
      <c r="G520" s="14" t="s">
        <v>1566</v>
      </c>
      <c r="H520" s="19" t="s">
        <v>2020</v>
      </c>
    </row>
    <row r="521" s="1" customFormat="true" ht="30" customHeight="true" spans="1:8">
      <c r="A521" s="14" t="s">
        <v>2021</v>
      </c>
      <c r="B521" s="19" t="s">
        <v>2022</v>
      </c>
      <c r="C521" s="19" t="s">
        <v>1959</v>
      </c>
      <c r="D521" s="19" t="s">
        <v>1384</v>
      </c>
      <c r="E521" s="19" t="s">
        <v>569</v>
      </c>
      <c r="F521" s="14" t="s">
        <v>150</v>
      </c>
      <c r="G521" s="14" t="s">
        <v>1566</v>
      </c>
      <c r="H521" s="19" t="s">
        <v>2023</v>
      </c>
    </row>
    <row r="522" s="1" customFormat="true" ht="30" customHeight="true" spans="1:8">
      <c r="A522" s="14" t="s">
        <v>2024</v>
      </c>
      <c r="B522" s="14" t="s">
        <v>2025</v>
      </c>
      <c r="C522" s="14" t="s">
        <v>2026</v>
      </c>
      <c r="D522" s="14" t="s">
        <v>2027</v>
      </c>
      <c r="E522" s="19" t="s">
        <v>569</v>
      </c>
      <c r="F522" s="14" t="s">
        <v>150</v>
      </c>
      <c r="G522" s="14" t="s">
        <v>1566</v>
      </c>
      <c r="H522" s="14" t="s">
        <v>2028</v>
      </c>
    </row>
    <row r="523" s="1" customFormat="true" ht="30" customHeight="true" spans="1:8">
      <c r="A523" s="14" t="s">
        <v>2029</v>
      </c>
      <c r="B523" s="19" t="s">
        <v>2030</v>
      </c>
      <c r="C523" s="19" t="s">
        <v>2031</v>
      </c>
      <c r="D523" s="19" t="s">
        <v>1979</v>
      </c>
      <c r="E523" s="19" t="s">
        <v>569</v>
      </c>
      <c r="F523" s="14" t="s">
        <v>336</v>
      </c>
      <c r="G523" s="14" t="s">
        <v>1566</v>
      </c>
      <c r="H523" s="19" t="s">
        <v>1980</v>
      </c>
    </row>
    <row r="524" s="1" customFormat="true" ht="30" customHeight="true" spans="1:8">
      <c r="A524" s="14" t="s">
        <v>2032</v>
      </c>
      <c r="B524" s="19" t="s">
        <v>2033</v>
      </c>
      <c r="C524" s="19" t="s">
        <v>2034</v>
      </c>
      <c r="D524" s="19" t="s">
        <v>2035</v>
      </c>
      <c r="E524" s="19" t="s">
        <v>569</v>
      </c>
      <c r="F524" s="14" t="s">
        <v>336</v>
      </c>
      <c r="G524" s="14" t="s">
        <v>1566</v>
      </c>
      <c r="H524" s="19" t="s">
        <v>2036</v>
      </c>
    </row>
    <row r="525" s="1" customFormat="true" ht="30" customHeight="true" spans="1:8">
      <c r="A525" s="14" t="s">
        <v>2037</v>
      </c>
      <c r="B525" s="20" t="s">
        <v>2038</v>
      </c>
      <c r="C525" s="19" t="s">
        <v>2039</v>
      </c>
      <c r="D525" s="19" t="s">
        <v>665</v>
      </c>
      <c r="E525" s="19" t="s">
        <v>569</v>
      </c>
      <c r="F525" s="14" t="s">
        <v>336</v>
      </c>
      <c r="G525" s="14" t="s">
        <v>1566</v>
      </c>
      <c r="H525" s="20" t="s">
        <v>674</v>
      </c>
    </row>
    <row r="526" s="1" customFormat="true" ht="30" customHeight="true" spans="1:8">
      <c r="A526" s="14" t="s">
        <v>2040</v>
      </c>
      <c r="B526" s="19" t="s">
        <v>2041</v>
      </c>
      <c r="C526" s="19" t="s">
        <v>2042</v>
      </c>
      <c r="D526" s="19" t="s">
        <v>665</v>
      </c>
      <c r="E526" s="19" t="s">
        <v>569</v>
      </c>
      <c r="F526" s="14" t="s">
        <v>336</v>
      </c>
      <c r="G526" s="14" t="s">
        <v>1566</v>
      </c>
      <c r="H526" s="20" t="s">
        <v>670</v>
      </c>
    </row>
    <row r="527" s="1" customFormat="true" ht="30" customHeight="true" spans="1:8">
      <c r="A527" s="14" t="s">
        <v>2043</v>
      </c>
      <c r="B527" s="20" t="s">
        <v>2044</v>
      </c>
      <c r="C527" s="19" t="s">
        <v>2045</v>
      </c>
      <c r="D527" s="19" t="s">
        <v>688</v>
      </c>
      <c r="E527" s="19" t="s">
        <v>569</v>
      </c>
      <c r="F527" s="14" t="s">
        <v>336</v>
      </c>
      <c r="G527" s="14" t="s">
        <v>1566</v>
      </c>
      <c r="H527" s="20" t="s">
        <v>2046</v>
      </c>
    </row>
    <row r="528" s="1" customFormat="true" ht="30" customHeight="true" spans="1:8">
      <c r="A528" s="14" t="s">
        <v>2047</v>
      </c>
      <c r="B528" s="20" t="s">
        <v>2048</v>
      </c>
      <c r="C528" s="19" t="s">
        <v>2049</v>
      </c>
      <c r="D528" s="19" t="s">
        <v>2050</v>
      </c>
      <c r="E528" s="19" t="s">
        <v>569</v>
      </c>
      <c r="F528" s="14" t="s">
        <v>336</v>
      </c>
      <c r="G528" s="14" t="s">
        <v>1566</v>
      </c>
      <c r="H528" s="20" t="s">
        <v>2051</v>
      </c>
    </row>
    <row r="529" s="1" customFormat="true" ht="30" customHeight="true" spans="1:8">
      <c r="A529" s="14" t="s">
        <v>2052</v>
      </c>
      <c r="B529" s="19" t="s">
        <v>2053</v>
      </c>
      <c r="C529" s="19" t="s">
        <v>2054</v>
      </c>
      <c r="D529" s="19" t="s">
        <v>396</v>
      </c>
      <c r="E529" s="19" t="s">
        <v>569</v>
      </c>
      <c r="F529" s="14" t="s">
        <v>336</v>
      </c>
      <c r="G529" s="14" t="s">
        <v>1566</v>
      </c>
      <c r="H529" s="19" t="s">
        <v>401</v>
      </c>
    </row>
    <row r="530" s="1" customFormat="true" ht="30" customHeight="true" spans="1:8">
      <c r="A530" s="14" t="s">
        <v>2055</v>
      </c>
      <c r="B530" s="19" t="s">
        <v>2056</v>
      </c>
      <c r="C530" s="19" t="s">
        <v>2057</v>
      </c>
      <c r="D530" s="19" t="s">
        <v>396</v>
      </c>
      <c r="E530" s="19" t="s">
        <v>569</v>
      </c>
      <c r="F530" s="14" t="s">
        <v>336</v>
      </c>
      <c r="G530" s="14" t="s">
        <v>1566</v>
      </c>
      <c r="H530" s="19" t="s">
        <v>401</v>
      </c>
    </row>
    <row r="531" s="1" customFormat="true" ht="30" customHeight="true" spans="1:8">
      <c r="A531" s="14" t="s">
        <v>2058</v>
      </c>
      <c r="B531" s="19" t="s">
        <v>2059</v>
      </c>
      <c r="C531" s="19" t="s">
        <v>2060</v>
      </c>
      <c r="D531" s="19" t="s">
        <v>396</v>
      </c>
      <c r="E531" s="19" t="s">
        <v>569</v>
      </c>
      <c r="F531" s="14" t="s">
        <v>336</v>
      </c>
      <c r="G531" s="14" t="s">
        <v>1566</v>
      </c>
      <c r="H531" s="19" t="s">
        <v>401</v>
      </c>
    </row>
    <row r="532" s="1" customFormat="true" ht="30" customHeight="true" spans="1:8">
      <c r="A532" s="14" t="s">
        <v>2061</v>
      </c>
      <c r="B532" s="21" t="s">
        <v>2062</v>
      </c>
      <c r="C532" s="21" t="s">
        <v>2063</v>
      </c>
      <c r="D532" s="21" t="s">
        <v>1441</v>
      </c>
      <c r="E532" s="19" t="s">
        <v>569</v>
      </c>
      <c r="F532" s="14" t="s">
        <v>336</v>
      </c>
      <c r="G532" s="14" t="s">
        <v>1566</v>
      </c>
      <c r="H532" s="21" t="s">
        <v>1442</v>
      </c>
    </row>
    <row r="533" s="1" customFormat="true" ht="30" customHeight="true" spans="1:8">
      <c r="A533" s="14" t="s">
        <v>2064</v>
      </c>
      <c r="B533" s="14" t="s">
        <v>2065</v>
      </c>
      <c r="C533" s="14" t="s">
        <v>2066</v>
      </c>
      <c r="D533" s="14" t="s">
        <v>2067</v>
      </c>
      <c r="E533" s="19" t="s">
        <v>569</v>
      </c>
      <c r="F533" s="14" t="s">
        <v>336</v>
      </c>
      <c r="G533" s="14" t="s">
        <v>1566</v>
      </c>
      <c r="H533" s="14" t="s">
        <v>2068</v>
      </c>
    </row>
    <row r="534" s="1" customFormat="true" ht="30" customHeight="true" spans="1:8">
      <c r="A534" s="14" t="s">
        <v>2069</v>
      </c>
      <c r="B534" s="19" t="s">
        <v>2070</v>
      </c>
      <c r="C534" s="19" t="s">
        <v>2071</v>
      </c>
      <c r="D534" s="19" t="s">
        <v>591</v>
      </c>
      <c r="E534" s="19" t="s">
        <v>569</v>
      </c>
      <c r="F534" s="14" t="s">
        <v>336</v>
      </c>
      <c r="G534" s="14" t="s">
        <v>1566</v>
      </c>
      <c r="H534" s="19" t="s">
        <v>2072</v>
      </c>
    </row>
    <row r="535" s="1" customFormat="true" ht="30" customHeight="true" spans="1:8">
      <c r="A535" s="14" t="s">
        <v>2073</v>
      </c>
      <c r="B535" s="19" t="s">
        <v>2074</v>
      </c>
      <c r="C535" s="19" t="s">
        <v>2075</v>
      </c>
      <c r="D535" s="19" t="s">
        <v>168</v>
      </c>
      <c r="E535" s="19" t="s">
        <v>1385</v>
      </c>
      <c r="F535" s="19" t="s">
        <v>15</v>
      </c>
      <c r="G535" s="14" t="s">
        <v>2076</v>
      </c>
      <c r="H535" s="19" t="s">
        <v>2077</v>
      </c>
    </row>
    <row r="536" s="1" customFormat="true" ht="30" customHeight="true" spans="1:8">
      <c r="A536" s="14" t="s">
        <v>2078</v>
      </c>
      <c r="B536" s="19" t="s">
        <v>2079</v>
      </c>
      <c r="C536" s="19" t="s">
        <v>2080</v>
      </c>
      <c r="D536" s="19" t="s">
        <v>168</v>
      </c>
      <c r="E536" s="19" t="s">
        <v>1385</v>
      </c>
      <c r="F536" s="19" t="s">
        <v>15</v>
      </c>
      <c r="G536" s="14" t="s">
        <v>2076</v>
      </c>
      <c r="H536" s="19" t="s">
        <v>173</v>
      </c>
    </row>
    <row r="537" s="1" customFormat="true" ht="30" customHeight="true" spans="1:8">
      <c r="A537" s="14" t="s">
        <v>2081</v>
      </c>
      <c r="B537" s="19" t="s">
        <v>2082</v>
      </c>
      <c r="C537" s="19" t="s">
        <v>2083</v>
      </c>
      <c r="D537" s="19" t="s">
        <v>155</v>
      </c>
      <c r="E537" s="19" t="s">
        <v>1385</v>
      </c>
      <c r="F537" s="19" t="s">
        <v>150</v>
      </c>
      <c r="G537" s="14" t="s">
        <v>2076</v>
      </c>
      <c r="H537" s="19" t="s">
        <v>2084</v>
      </c>
    </row>
    <row r="538" s="1" customFormat="true" ht="30" customHeight="true" spans="1:8">
      <c r="A538" s="14" t="s">
        <v>2085</v>
      </c>
      <c r="B538" s="19" t="s">
        <v>2086</v>
      </c>
      <c r="C538" s="19" t="s">
        <v>2087</v>
      </c>
      <c r="D538" s="19" t="s">
        <v>1979</v>
      </c>
      <c r="E538" s="19" t="s">
        <v>1385</v>
      </c>
      <c r="F538" s="19" t="s">
        <v>150</v>
      </c>
      <c r="G538" s="14" t="s">
        <v>2076</v>
      </c>
      <c r="H538" s="19" t="s">
        <v>1980</v>
      </c>
    </row>
    <row r="539" s="1" customFormat="true" ht="30" customHeight="true" spans="1:8">
      <c r="A539" s="14" t="s">
        <v>2088</v>
      </c>
      <c r="B539" s="19" t="s">
        <v>2089</v>
      </c>
      <c r="C539" s="19" t="s">
        <v>2090</v>
      </c>
      <c r="D539" s="19" t="s">
        <v>1979</v>
      </c>
      <c r="E539" s="19" t="s">
        <v>1385</v>
      </c>
      <c r="F539" s="19" t="s">
        <v>150</v>
      </c>
      <c r="G539" s="14" t="s">
        <v>2076</v>
      </c>
      <c r="H539" s="19" t="s">
        <v>1980</v>
      </c>
    </row>
    <row r="540" s="1" customFormat="true" ht="30" customHeight="true" spans="1:8">
      <c r="A540" s="14" t="s">
        <v>2091</v>
      </c>
      <c r="B540" s="19" t="s">
        <v>2092</v>
      </c>
      <c r="C540" s="19" t="s">
        <v>2093</v>
      </c>
      <c r="D540" s="19" t="s">
        <v>1979</v>
      </c>
      <c r="E540" s="19" t="s">
        <v>1385</v>
      </c>
      <c r="F540" s="19" t="s">
        <v>150</v>
      </c>
      <c r="G540" s="14" t="s">
        <v>2076</v>
      </c>
      <c r="H540" s="19" t="s">
        <v>1980</v>
      </c>
    </row>
    <row r="541" s="1" customFormat="true" ht="30" customHeight="true" spans="1:8">
      <c r="A541" s="14" t="s">
        <v>2094</v>
      </c>
      <c r="B541" s="19" t="s">
        <v>2095</v>
      </c>
      <c r="C541" s="19" t="s">
        <v>2096</v>
      </c>
      <c r="D541" s="19" t="s">
        <v>1979</v>
      </c>
      <c r="E541" s="19" t="s">
        <v>1385</v>
      </c>
      <c r="F541" s="19" t="s">
        <v>150</v>
      </c>
      <c r="G541" s="14" t="s">
        <v>2076</v>
      </c>
      <c r="H541" s="19" t="s">
        <v>1980</v>
      </c>
    </row>
    <row r="542" s="1" customFormat="true" ht="30" customHeight="true" spans="1:8">
      <c r="A542" s="14" t="s">
        <v>2097</v>
      </c>
      <c r="B542" s="19" t="s">
        <v>2098</v>
      </c>
      <c r="C542" s="19" t="s">
        <v>2099</v>
      </c>
      <c r="D542" s="19" t="s">
        <v>2100</v>
      </c>
      <c r="E542" s="19" t="s">
        <v>1385</v>
      </c>
      <c r="F542" s="19" t="s">
        <v>336</v>
      </c>
      <c r="G542" s="14" t="s">
        <v>2076</v>
      </c>
      <c r="H542" s="19" t="s">
        <v>1816</v>
      </c>
    </row>
    <row r="543" s="1" customFormat="true" ht="30" customHeight="true" spans="1:8">
      <c r="A543" s="14" t="s">
        <v>2101</v>
      </c>
      <c r="B543" s="19" t="s">
        <v>2102</v>
      </c>
      <c r="C543" s="19" t="s">
        <v>2103</v>
      </c>
      <c r="D543" s="19" t="s">
        <v>1979</v>
      </c>
      <c r="E543" s="19" t="s">
        <v>1385</v>
      </c>
      <c r="F543" s="19" t="s">
        <v>336</v>
      </c>
      <c r="G543" s="14" t="s">
        <v>2076</v>
      </c>
      <c r="H543" s="19" t="s">
        <v>1980</v>
      </c>
    </row>
    <row r="544" ht="28" customHeight="true"/>
    <row r="545" ht="28" customHeight="true"/>
  </sheetData>
  <mergeCells count="1">
    <mergeCell ref="A2:H2"/>
  </mergeCells>
  <conditionalFormatting sqref="B535">
    <cfRule type="duplicateValues" dxfId="0" priority="2"/>
  </conditionalFormatting>
  <conditionalFormatting sqref="B4:B6">
    <cfRule type="duplicateValues" dxfId="0" priority="5"/>
  </conditionalFormatting>
  <conditionalFormatting sqref="B7:B41">
    <cfRule type="duplicateValues" dxfId="0" priority="4"/>
  </conditionalFormatting>
  <conditionalFormatting sqref="B43:B56">
    <cfRule type="duplicateValues" dxfId="0" priority="3"/>
  </conditionalFormatting>
  <conditionalFormatting sqref="B174:B178">
    <cfRule type="duplicateValues" dxfId="0" priority="7"/>
  </conditionalFormatting>
  <conditionalFormatting sqref="B267:B302">
    <cfRule type="duplicateValues" dxfId="0" priority="6"/>
  </conditionalFormatting>
  <conditionalFormatting sqref="B538:B54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44" workbookViewId="0">
      <selection activeCell="A2" sqref="A2:G2"/>
    </sheetView>
  </sheetViews>
  <sheetFormatPr defaultColWidth="11" defaultRowHeight="14.25" outlineLevelCol="7"/>
  <cols>
    <col min="1" max="1" width="14.875" style="2" customWidth="true"/>
    <col min="2" max="2" width="22" style="2" customWidth="true"/>
    <col min="3" max="3" width="33.375" style="2" customWidth="true"/>
    <col min="4" max="5" width="10" style="2"/>
    <col min="6" max="6" width="24.375" style="2" customWidth="true"/>
    <col min="7" max="7" width="11" style="3"/>
  </cols>
  <sheetData>
    <row r="1" ht="30" customHeight="true" spans="1:1">
      <c r="A1" s="4" t="s">
        <v>2104</v>
      </c>
    </row>
    <row r="2" ht="33" customHeight="true" spans="1:7">
      <c r="A2" s="5" t="s">
        <v>2105</v>
      </c>
      <c r="B2" s="5"/>
      <c r="C2" s="5"/>
      <c r="D2" s="5"/>
      <c r="E2" s="5"/>
      <c r="F2" s="5"/>
      <c r="G2" s="9"/>
    </row>
    <row r="3" ht="25" customHeight="true" spans="1:8">
      <c r="A3" s="6" t="s">
        <v>2</v>
      </c>
      <c r="B3" s="6" t="s">
        <v>3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10"/>
    </row>
    <row r="4" s="1" customFormat="true" ht="30" customHeight="true" spans="1:7">
      <c r="A4" s="7" t="s">
        <v>2106</v>
      </c>
      <c r="B4" s="7" t="s">
        <v>2107</v>
      </c>
      <c r="C4" s="7" t="s">
        <v>388</v>
      </c>
      <c r="D4" s="7" t="s">
        <v>14</v>
      </c>
      <c r="E4" s="7" t="s">
        <v>15</v>
      </c>
      <c r="F4" s="7" t="s">
        <v>2108</v>
      </c>
      <c r="G4" s="8" t="s">
        <v>2109</v>
      </c>
    </row>
    <row r="5" s="1" customFormat="true" ht="30" customHeight="true" spans="1:7">
      <c r="A5" s="7" t="s">
        <v>2110</v>
      </c>
      <c r="B5" s="8" t="s">
        <v>2111</v>
      </c>
      <c r="C5" s="8" t="s">
        <v>1107</v>
      </c>
      <c r="D5" s="7" t="s">
        <v>14</v>
      </c>
      <c r="E5" s="8" t="s">
        <v>15</v>
      </c>
      <c r="F5" s="7" t="s">
        <v>2108</v>
      </c>
      <c r="G5" s="8" t="s">
        <v>2112</v>
      </c>
    </row>
    <row r="6" s="1" customFormat="true" ht="30" customHeight="true" spans="1:7">
      <c r="A6" s="7" t="s">
        <v>2113</v>
      </c>
      <c r="B6" s="7" t="s">
        <v>2114</v>
      </c>
      <c r="C6" s="7" t="s">
        <v>2115</v>
      </c>
      <c r="D6" s="7" t="s">
        <v>14</v>
      </c>
      <c r="E6" s="7" t="s">
        <v>15</v>
      </c>
      <c r="F6" s="7" t="s">
        <v>2108</v>
      </c>
      <c r="G6" s="8" t="s">
        <v>2116</v>
      </c>
    </row>
    <row r="7" s="1" customFormat="true" ht="30" customHeight="true" spans="1:7">
      <c r="A7" s="7" t="s">
        <v>2117</v>
      </c>
      <c r="B7" s="7" t="s">
        <v>2118</v>
      </c>
      <c r="C7" s="7" t="s">
        <v>2119</v>
      </c>
      <c r="D7" s="7" t="s">
        <v>14</v>
      </c>
      <c r="E7" s="7" t="s">
        <v>15</v>
      </c>
      <c r="F7" s="7" t="s">
        <v>2108</v>
      </c>
      <c r="G7" s="8" t="s">
        <v>2120</v>
      </c>
    </row>
    <row r="8" s="1" customFormat="true" ht="30" customHeight="true" spans="1:7">
      <c r="A8" s="7" t="s">
        <v>2121</v>
      </c>
      <c r="B8" s="7" t="s">
        <v>2122</v>
      </c>
      <c r="C8" s="7" t="s">
        <v>436</v>
      </c>
      <c r="D8" s="7" t="s">
        <v>14</v>
      </c>
      <c r="E8" s="7" t="s">
        <v>15</v>
      </c>
      <c r="F8" s="7" t="s">
        <v>2108</v>
      </c>
      <c r="G8" s="8" t="s">
        <v>437</v>
      </c>
    </row>
    <row r="9" s="1" customFormat="true" ht="30" customHeight="true" spans="1:7">
      <c r="A9" s="7" t="s">
        <v>2123</v>
      </c>
      <c r="B9" s="7" t="s">
        <v>2124</v>
      </c>
      <c r="C9" s="7" t="s">
        <v>40</v>
      </c>
      <c r="D9" s="7" t="s">
        <v>14</v>
      </c>
      <c r="E9" s="7" t="s">
        <v>150</v>
      </c>
      <c r="F9" s="7" t="s">
        <v>2108</v>
      </c>
      <c r="G9" s="8" t="s">
        <v>915</v>
      </c>
    </row>
    <row r="10" s="1" customFormat="true" ht="30" customHeight="true" spans="1:7">
      <c r="A10" s="7" t="s">
        <v>2125</v>
      </c>
      <c r="B10" s="7" t="s">
        <v>2126</v>
      </c>
      <c r="C10" s="7" t="s">
        <v>282</v>
      </c>
      <c r="D10" s="7" t="s">
        <v>14</v>
      </c>
      <c r="E10" s="7" t="s">
        <v>150</v>
      </c>
      <c r="F10" s="7" t="s">
        <v>2108</v>
      </c>
      <c r="G10" s="8" t="s">
        <v>2127</v>
      </c>
    </row>
    <row r="11" s="1" customFormat="true" ht="30" customHeight="true" spans="1:7">
      <c r="A11" s="7" t="s">
        <v>2128</v>
      </c>
      <c r="B11" s="7" t="s">
        <v>2129</v>
      </c>
      <c r="C11" s="7" t="s">
        <v>282</v>
      </c>
      <c r="D11" s="7" t="s">
        <v>14</v>
      </c>
      <c r="E11" s="7" t="s">
        <v>150</v>
      </c>
      <c r="F11" s="7" t="s">
        <v>2108</v>
      </c>
      <c r="G11" s="8" t="s">
        <v>283</v>
      </c>
    </row>
    <row r="12" s="1" customFormat="true" ht="30" customHeight="true" spans="1:7">
      <c r="A12" s="7" t="s">
        <v>2130</v>
      </c>
      <c r="B12" s="7" t="s">
        <v>2131</v>
      </c>
      <c r="C12" s="7" t="s">
        <v>2119</v>
      </c>
      <c r="D12" s="7" t="s">
        <v>14</v>
      </c>
      <c r="E12" s="7" t="s">
        <v>150</v>
      </c>
      <c r="F12" s="7" t="s">
        <v>2108</v>
      </c>
      <c r="G12" s="8" t="s">
        <v>2132</v>
      </c>
    </row>
    <row r="13" s="1" customFormat="true" ht="30" customHeight="true" spans="1:7">
      <c r="A13" s="7" t="s">
        <v>2133</v>
      </c>
      <c r="B13" s="7" t="s">
        <v>2134</v>
      </c>
      <c r="C13" s="7" t="s">
        <v>2119</v>
      </c>
      <c r="D13" s="7" t="s">
        <v>14</v>
      </c>
      <c r="E13" s="7" t="s">
        <v>150</v>
      </c>
      <c r="F13" s="7" t="s">
        <v>2108</v>
      </c>
      <c r="G13" s="8" t="s">
        <v>2135</v>
      </c>
    </row>
    <row r="14" s="1" customFormat="true" ht="30" customHeight="true" spans="1:7">
      <c r="A14" s="7" t="s">
        <v>2136</v>
      </c>
      <c r="B14" s="7" t="s">
        <v>2137</v>
      </c>
      <c r="C14" s="7" t="s">
        <v>317</v>
      </c>
      <c r="D14" s="7" t="s">
        <v>14</v>
      </c>
      <c r="E14" s="7" t="s">
        <v>150</v>
      </c>
      <c r="F14" s="7" t="s">
        <v>2108</v>
      </c>
      <c r="G14" s="8" t="s">
        <v>2138</v>
      </c>
    </row>
    <row r="15" s="1" customFormat="true" ht="30" customHeight="true" spans="1:7">
      <c r="A15" s="7" t="s">
        <v>2139</v>
      </c>
      <c r="B15" s="7" t="s">
        <v>2140</v>
      </c>
      <c r="C15" s="7" t="s">
        <v>983</v>
      </c>
      <c r="D15" s="7" t="s">
        <v>14</v>
      </c>
      <c r="E15" s="7" t="s">
        <v>150</v>
      </c>
      <c r="F15" s="7" t="s">
        <v>2108</v>
      </c>
      <c r="G15" s="8" t="s">
        <v>2141</v>
      </c>
    </row>
    <row r="16" s="1" customFormat="true" ht="30" customHeight="true" spans="1:7">
      <c r="A16" s="7" t="s">
        <v>2142</v>
      </c>
      <c r="B16" s="7" t="s">
        <v>1969</v>
      </c>
      <c r="C16" s="7" t="s">
        <v>983</v>
      </c>
      <c r="D16" s="7" t="s">
        <v>14</v>
      </c>
      <c r="E16" s="7" t="s">
        <v>150</v>
      </c>
      <c r="F16" s="7" t="s">
        <v>2108</v>
      </c>
      <c r="G16" s="8" t="s">
        <v>2143</v>
      </c>
    </row>
    <row r="17" s="1" customFormat="true" ht="30" customHeight="true" spans="1:7">
      <c r="A17" s="7" t="s">
        <v>2144</v>
      </c>
      <c r="B17" s="7" t="s">
        <v>2145</v>
      </c>
      <c r="C17" s="7" t="s">
        <v>2146</v>
      </c>
      <c r="D17" s="7" t="s">
        <v>14</v>
      </c>
      <c r="E17" s="7" t="s">
        <v>336</v>
      </c>
      <c r="F17" s="7" t="s">
        <v>2108</v>
      </c>
      <c r="G17" s="8" t="s">
        <v>1820</v>
      </c>
    </row>
    <row r="18" s="1" customFormat="true" ht="30" customHeight="true" spans="1:7">
      <c r="A18" s="7" t="s">
        <v>2147</v>
      </c>
      <c r="B18" s="7" t="s">
        <v>2148</v>
      </c>
      <c r="C18" s="7" t="s">
        <v>1824</v>
      </c>
      <c r="D18" s="7" t="s">
        <v>14</v>
      </c>
      <c r="E18" s="7" t="s">
        <v>336</v>
      </c>
      <c r="F18" s="7" t="s">
        <v>2108</v>
      </c>
      <c r="G18" s="8" t="s">
        <v>1825</v>
      </c>
    </row>
    <row r="19" s="1" customFormat="true" ht="30" customHeight="true" spans="1:7">
      <c r="A19" s="7" t="s">
        <v>2149</v>
      </c>
      <c r="B19" s="7" t="s">
        <v>2150</v>
      </c>
      <c r="C19" s="7" t="s">
        <v>1858</v>
      </c>
      <c r="D19" s="7" t="s">
        <v>14</v>
      </c>
      <c r="E19" s="7" t="s">
        <v>336</v>
      </c>
      <c r="F19" s="7" t="s">
        <v>2108</v>
      </c>
      <c r="G19" s="8" t="s">
        <v>1859</v>
      </c>
    </row>
    <row r="20" s="1" customFormat="true" ht="30" customHeight="true" spans="1:7">
      <c r="A20" s="7" t="s">
        <v>2151</v>
      </c>
      <c r="B20" s="7" t="s">
        <v>2152</v>
      </c>
      <c r="C20" s="7" t="s">
        <v>2153</v>
      </c>
      <c r="D20" s="7" t="s">
        <v>14</v>
      </c>
      <c r="E20" s="7" t="s">
        <v>336</v>
      </c>
      <c r="F20" s="7" t="s">
        <v>2108</v>
      </c>
      <c r="G20" s="8" t="s">
        <v>2154</v>
      </c>
    </row>
    <row r="21" s="1" customFormat="true" ht="30" customHeight="true" spans="1:7">
      <c r="A21" s="7" t="s">
        <v>2155</v>
      </c>
      <c r="B21" s="7" t="s">
        <v>2156</v>
      </c>
      <c r="C21" s="7" t="s">
        <v>282</v>
      </c>
      <c r="D21" s="7" t="s">
        <v>14</v>
      </c>
      <c r="E21" s="7" t="s">
        <v>336</v>
      </c>
      <c r="F21" s="7" t="s">
        <v>2108</v>
      </c>
      <c r="G21" s="8" t="s">
        <v>2127</v>
      </c>
    </row>
    <row r="22" s="1" customFormat="true" ht="30" customHeight="true" spans="1:7">
      <c r="A22" s="7" t="s">
        <v>2157</v>
      </c>
      <c r="B22" s="7" t="s">
        <v>2158</v>
      </c>
      <c r="C22" s="7" t="s">
        <v>282</v>
      </c>
      <c r="D22" s="7" t="s">
        <v>14</v>
      </c>
      <c r="E22" s="7" t="s">
        <v>336</v>
      </c>
      <c r="F22" s="7" t="s">
        <v>2108</v>
      </c>
      <c r="G22" s="8" t="s">
        <v>2159</v>
      </c>
    </row>
    <row r="23" s="1" customFormat="true" ht="30" customHeight="true" spans="1:7">
      <c r="A23" s="7" t="s">
        <v>2160</v>
      </c>
      <c r="B23" s="7" t="s">
        <v>2161</v>
      </c>
      <c r="C23" s="7" t="s">
        <v>2115</v>
      </c>
      <c r="D23" s="7" t="s">
        <v>14</v>
      </c>
      <c r="E23" s="7" t="s">
        <v>336</v>
      </c>
      <c r="F23" s="7" t="s">
        <v>2108</v>
      </c>
      <c r="G23" s="8" t="s">
        <v>2162</v>
      </c>
    </row>
    <row r="24" s="1" customFormat="true" ht="30" customHeight="true" spans="1:7">
      <c r="A24" s="7" t="s">
        <v>2163</v>
      </c>
      <c r="B24" s="7" t="s">
        <v>2164</v>
      </c>
      <c r="C24" s="7" t="s">
        <v>317</v>
      </c>
      <c r="D24" s="7" t="s">
        <v>14</v>
      </c>
      <c r="E24" s="7" t="s">
        <v>336</v>
      </c>
      <c r="F24" s="7" t="s">
        <v>2108</v>
      </c>
      <c r="G24" s="8" t="s">
        <v>2165</v>
      </c>
    </row>
    <row r="25" s="1" customFormat="true" ht="30" customHeight="true" spans="1:7">
      <c r="A25" s="7" t="s">
        <v>2166</v>
      </c>
      <c r="B25" s="7" t="s">
        <v>2167</v>
      </c>
      <c r="C25" s="7" t="s">
        <v>139</v>
      </c>
      <c r="D25" s="7" t="s">
        <v>14</v>
      </c>
      <c r="E25" s="7" t="s">
        <v>336</v>
      </c>
      <c r="F25" s="7" t="s">
        <v>2108</v>
      </c>
      <c r="G25" s="8" t="s">
        <v>1975</v>
      </c>
    </row>
    <row r="26" s="1" customFormat="true" ht="30" customHeight="true" spans="1:7">
      <c r="A26" s="7" t="s">
        <v>2168</v>
      </c>
      <c r="B26" s="7" t="s">
        <v>2169</v>
      </c>
      <c r="C26" s="7" t="s">
        <v>139</v>
      </c>
      <c r="D26" s="7" t="s">
        <v>14</v>
      </c>
      <c r="E26" s="7" t="s">
        <v>336</v>
      </c>
      <c r="F26" s="7" t="s">
        <v>2108</v>
      </c>
      <c r="G26" s="8" t="s">
        <v>1659</v>
      </c>
    </row>
    <row r="27" s="1" customFormat="true" ht="30" customHeight="true" spans="1:7">
      <c r="A27" s="7" t="s">
        <v>2170</v>
      </c>
      <c r="B27" s="7" t="s">
        <v>2171</v>
      </c>
      <c r="C27" s="7" t="s">
        <v>139</v>
      </c>
      <c r="D27" s="7" t="s">
        <v>14</v>
      </c>
      <c r="E27" s="7" t="s">
        <v>336</v>
      </c>
      <c r="F27" s="7" t="s">
        <v>2108</v>
      </c>
      <c r="G27" s="8" t="s">
        <v>570</v>
      </c>
    </row>
    <row r="28" s="1" customFormat="true" ht="30" customHeight="true" spans="1:7">
      <c r="A28" s="7" t="s">
        <v>2172</v>
      </c>
      <c r="B28" s="7" t="s">
        <v>2173</v>
      </c>
      <c r="C28" s="7" t="s">
        <v>1979</v>
      </c>
      <c r="D28" s="7" t="s">
        <v>569</v>
      </c>
      <c r="E28" s="7" t="s">
        <v>15</v>
      </c>
      <c r="F28" s="7" t="s">
        <v>2108</v>
      </c>
      <c r="G28" s="8" t="s">
        <v>2174</v>
      </c>
    </row>
    <row r="29" s="1" customFormat="true" ht="30" customHeight="true" spans="1:7">
      <c r="A29" s="7" t="s">
        <v>2175</v>
      </c>
      <c r="B29" s="7" t="s">
        <v>2176</v>
      </c>
      <c r="C29" s="7" t="s">
        <v>591</v>
      </c>
      <c r="D29" s="7" t="s">
        <v>569</v>
      </c>
      <c r="E29" s="7" t="s">
        <v>15</v>
      </c>
      <c r="F29" s="7" t="s">
        <v>2108</v>
      </c>
      <c r="G29" s="8" t="s">
        <v>596</v>
      </c>
    </row>
    <row r="30" s="1" customFormat="true" ht="30" customHeight="true" spans="1:7">
      <c r="A30" s="7" t="s">
        <v>2177</v>
      </c>
      <c r="B30" s="7" t="s">
        <v>2178</v>
      </c>
      <c r="C30" s="7" t="s">
        <v>2100</v>
      </c>
      <c r="D30" s="7" t="s">
        <v>569</v>
      </c>
      <c r="E30" s="7" t="s">
        <v>150</v>
      </c>
      <c r="F30" s="7" t="s">
        <v>2108</v>
      </c>
      <c r="G30" s="8" t="s">
        <v>1820</v>
      </c>
    </row>
    <row r="31" s="1" customFormat="true" ht="30" customHeight="true" spans="1:7">
      <c r="A31" s="7" t="s">
        <v>2179</v>
      </c>
      <c r="B31" s="7" t="s">
        <v>2180</v>
      </c>
      <c r="C31" s="7" t="s">
        <v>629</v>
      </c>
      <c r="D31" s="7" t="s">
        <v>569</v>
      </c>
      <c r="E31" s="7" t="s">
        <v>150</v>
      </c>
      <c r="F31" s="7" t="s">
        <v>2108</v>
      </c>
      <c r="G31" s="8" t="s">
        <v>630</v>
      </c>
    </row>
    <row r="32" s="1" customFormat="true" ht="30" customHeight="true" spans="1:7">
      <c r="A32" s="7" t="s">
        <v>2181</v>
      </c>
      <c r="B32" s="7" t="s">
        <v>2182</v>
      </c>
      <c r="C32" s="7" t="s">
        <v>1895</v>
      </c>
      <c r="D32" s="7" t="s">
        <v>569</v>
      </c>
      <c r="E32" s="7" t="s">
        <v>150</v>
      </c>
      <c r="F32" s="7" t="s">
        <v>2108</v>
      </c>
      <c r="G32" s="8" t="s">
        <v>2183</v>
      </c>
    </row>
    <row r="33" s="1" customFormat="true" ht="30" customHeight="true" spans="1:7">
      <c r="A33" s="7" t="s">
        <v>2184</v>
      </c>
      <c r="B33" s="7" t="s">
        <v>2185</v>
      </c>
      <c r="C33" s="7" t="s">
        <v>1979</v>
      </c>
      <c r="D33" s="7" t="s">
        <v>569</v>
      </c>
      <c r="E33" s="7" t="s">
        <v>336</v>
      </c>
      <c r="F33" s="7" t="s">
        <v>2108</v>
      </c>
      <c r="G33" s="8" t="s">
        <v>1816</v>
      </c>
    </row>
    <row r="34" s="1" customFormat="true" ht="30" customHeight="true" spans="1:7">
      <c r="A34" s="7" t="s">
        <v>2186</v>
      </c>
      <c r="B34" s="7" t="s">
        <v>2187</v>
      </c>
      <c r="C34" s="7" t="s">
        <v>1979</v>
      </c>
      <c r="D34" s="7" t="s">
        <v>569</v>
      </c>
      <c r="E34" s="7" t="s">
        <v>336</v>
      </c>
      <c r="F34" s="7" t="s">
        <v>2108</v>
      </c>
      <c r="G34" s="8" t="s">
        <v>1669</v>
      </c>
    </row>
    <row r="35" s="1" customFormat="true" ht="30" customHeight="true" spans="1:7">
      <c r="A35" s="7" t="s">
        <v>2188</v>
      </c>
      <c r="B35" s="7" t="s">
        <v>2189</v>
      </c>
      <c r="C35" s="7" t="s">
        <v>665</v>
      </c>
      <c r="D35" s="7" t="s">
        <v>569</v>
      </c>
      <c r="E35" s="7" t="s">
        <v>336</v>
      </c>
      <c r="F35" s="7" t="s">
        <v>2108</v>
      </c>
      <c r="G35" s="8" t="s">
        <v>674</v>
      </c>
    </row>
    <row r="36" s="1" customFormat="true" ht="30" customHeight="true" spans="1:7">
      <c r="A36" s="7" t="s">
        <v>2190</v>
      </c>
      <c r="B36" s="7" t="s">
        <v>2191</v>
      </c>
      <c r="C36" s="7" t="s">
        <v>282</v>
      </c>
      <c r="D36" s="7" t="s">
        <v>14</v>
      </c>
      <c r="E36" s="7" t="s">
        <v>15</v>
      </c>
      <c r="F36" s="7" t="s">
        <v>2192</v>
      </c>
      <c r="G36" s="8" t="s">
        <v>2193</v>
      </c>
    </row>
    <row r="37" s="1" customFormat="true" ht="30" customHeight="true" spans="1:7">
      <c r="A37" s="7" t="s">
        <v>2194</v>
      </c>
      <c r="B37" s="7" t="s">
        <v>2195</v>
      </c>
      <c r="C37" s="7" t="s">
        <v>282</v>
      </c>
      <c r="D37" s="7" t="s">
        <v>14</v>
      </c>
      <c r="E37" s="7" t="s">
        <v>15</v>
      </c>
      <c r="F37" s="7" t="s">
        <v>2192</v>
      </c>
      <c r="G37" s="8" t="s">
        <v>2196</v>
      </c>
    </row>
    <row r="38" s="1" customFormat="true" ht="30" customHeight="true" spans="1:7">
      <c r="A38" s="7" t="s">
        <v>2197</v>
      </c>
      <c r="B38" s="7" t="s">
        <v>2198</v>
      </c>
      <c r="C38" s="7" t="s">
        <v>40</v>
      </c>
      <c r="D38" s="7" t="s">
        <v>14</v>
      </c>
      <c r="E38" s="7" t="s">
        <v>150</v>
      </c>
      <c r="F38" s="7" t="s">
        <v>2192</v>
      </c>
      <c r="G38" s="8" t="s">
        <v>915</v>
      </c>
    </row>
    <row r="39" s="1" customFormat="true" ht="30" customHeight="true" spans="1:7">
      <c r="A39" s="7" t="s">
        <v>2199</v>
      </c>
      <c r="B39" s="7" t="s">
        <v>2200</v>
      </c>
      <c r="C39" s="7" t="s">
        <v>1895</v>
      </c>
      <c r="D39" s="7" t="s">
        <v>14</v>
      </c>
      <c r="E39" s="7" t="s">
        <v>150</v>
      </c>
      <c r="F39" s="7" t="s">
        <v>2192</v>
      </c>
      <c r="G39" s="8" t="s">
        <v>2201</v>
      </c>
    </row>
    <row r="40" s="1" customFormat="true" ht="30" customHeight="true" spans="1:7">
      <c r="A40" s="7" t="s">
        <v>2202</v>
      </c>
      <c r="B40" s="8" t="s">
        <v>2203</v>
      </c>
      <c r="C40" s="8" t="s">
        <v>2204</v>
      </c>
      <c r="D40" s="7" t="s">
        <v>14</v>
      </c>
      <c r="E40" s="8" t="s">
        <v>150</v>
      </c>
      <c r="F40" s="7" t="s">
        <v>2192</v>
      </c>
      <c r="G40" s="8" t="s">
        <v>2205</v>
      </c>
    </row>
    <row r="41" s="1" customFormat="true" ht="30" customHeight="true" spans="1:7">
      <c r="A41" s="7" t="s">
        <v>2206</v>
      </c>
      <c r="B41" s="8" t="s">
        <v>2207</v>
      </c>
      <c r="C41" s="8" t="s">
        <v>2204</v>
      </c>
      <c r="D41" s="7" t="s">
        <v>14</v>
      </c>
      <c r="E41" s="8" t="s">
        <v>336</v>
      </c>
      <c r="F41" s="7" t="s">
        <v>2192</v>
      </c>
      <c r="G41" s="8" t="s">
        <v>2208</v>
      </c>
    </row>
    <row r="42" s="1" customFormat="true" ht="30" customHeight="true" spans="1:7">
      <c r="A42" s="7" t="s">
        <v>2209</v>
      </c>
      <c r="B42" s="8" t="s">
        <v>2210</v>
      </c>
      <c r="C42" s="8" t="s">
        <v>2204</v>
      </c>
      <c r="D42" s="7" t="s">
        <v>14</v>
      </c>
      <c r="E42" s="8" t="s">
        <v>336</v>
      </c>
      <c r="F42" s="7" t="s">
        <v>2192</v>
      </c>
      <c r="G42" s="8" t="s">
        <v>2211</v>
      </c>
    </row>
    <row r="43" s="1" customFormat="true" ht="30" customHeight="true" spans="1:7">
      <c r="A43" s="7" t="s">
        <v>2212</v>
      </c>
      <c r="B43" s="7" t="s">
        <v>2213</v>
      </c>
      <c r="C43" s="7" t="s">
        <v>282</v>
      </c>
      <c r="D43" s="7" t="s">
        <v>14</v>
      </c>
      <c r="E43" s="7" t="s">
        <v>336</v>
      </c>
      <c r="F43" s="7" t="s">
        <v>2192</v>
      </c>
      <c r="G43" s="8" t="s">
        <v>2214</v>
      </c>
    </row>
    <row r="44" s="1" customFormat="true" ht="30" customHeight="true" spans="1:7">
      <c r="A44" s="7" t="s">
        <v>2215</v>
      </c>
      <c r="B44" s="7" t="s">
        <v>2216</v>
      </c>
      <c r="C44" s="7" t="s">
        <v>322</v>
      </c>
      <c r="D44" s="7" t="s">
        <v>14</v>
      </c>
      <c r="E44" s="7" t="s">
        <v>336</v>
      </c>
      <c r="F44" s="7" t="s">
        <v>2192</v>
      </c>
      <c r="G44" s="8" t="s">
        <v>1399</v>
      </c>
    </row>
    <row r="45" s="1" customFormat="true" ht="30" customHeight="true" spans="1:7">
      <c r="A45" s="7" t="s">
        <v>2217</v>
      </c>
      <c r="B45" s="7" t="s">
        <v>2218</v>
      </c>
      <c r="C45" s="7" t="s">
        <v>629</v>
      </c>
      <c r="D45" s="7" t="s">
        <v>1385</v>
      </c>
      <c r="E45" s="7" t="s">
        <v>15</v>
      </c>
      <c r="F45" s="7" t="s">
        <v>2219</v>
      </c>
      <c r="G45" s="8" t="s">
        <v>2220</v>
      </c>
    </row>
    <row r="46" s="1" customFormat="true" ht="30" customHeight="true" spans="1:7">
      <c r="A46" s="7" t="s">
        <v>2221</v>
      </c>
      <c r="B46" s="7" t="s">
        <v>2222</v>
      </c>
      <c r="C46" s="7" t="s">
        <v>629</v>
      </c>
      <c r="D46" s="7" t="s">
        <v>1385</v>
      </c>
      <c r="E46" s="7" t="s">
        <v>15</v>
      </c>
      <c r="F46" s="7" t="s">
        <v>2219</v>
      </c>
      <c r="G46" s="8" t="s">
        <v>630</v>
      </c>
    </row>
    <row r="47" s="1" customFormat="true" ht="30" customHeight="true" spans="1:7">
      <c r="A47" s="7" t="s">
        <v>2223</v>
      </c>
      <c r="B47" s="8" t="s">
        <v>2224</v>
      </c>
      <c r="C47" s="8" t="s">
        <v>2225</v>
      </c>
      <c r="D47" s="7" t="s">
        <v>1385</v>
      </c>
      <c r="E47" s="8" t="s">
        <v>15</v>
      </c>
      <c r="F47" s="7" t="s">
        <v>2219</v>
      </c>
      <c r="G47" s="8" t="s">
        <v>2226</v>
      </c>
    </row>
    <row r="48" s="1" customFormat="true" ht="30" customHeight="true" spans="1:7">
      <c r="A48" s="7" t="s">
        <v>2227</v>
      </c>
      <c r="B48" s="8" t="s">
        <v>2228</v>
      </c>
      <c r="C48" s="8" t="s">
        <v>2225</v>
      </c>
      <c r="D48" s="7" t="s">
        <v>1385</v>
      </c>
      <c r="E48" s="8" t="s">
        <v>150</v>
      </c>
      <c r="F48" s="7" t="s">
        <v>2219</v>
      </c>
      <c r="G48" s="8" t="s">
        <v>2229</v>
      </c>
    </row>
    <row r="49" s="1" customFormat="true" ht="30" customHeight="true" spans="1:7">
      <c r="A49" s="7" t="s">
        <v>2230</v>
      </c>
      <c r="B49" s="8" t="s">
        <v>2231</v>
      </c>
      <c r="C49" s="8" t="s">
        <v>2225</v>
      </c>
      <c r="D49" s="7" t="s">
        <v>1385</v>
      </c>
      <c r="E49" s="8" t="s">
        <v>150</v>
      </c>
      <c r="F49" s="7" t="s">
        <v>2219</v>
      </c>
      <c r="G49" s="8" t="s">
        <v>2232</v>
      </c>
    </row>
    <row r="50" s="1" customFormat="true" ht="30" customHeight="true" spans="1:7">
      <c r="A50" s="7" t="s">
        <v>2233</v>
      </c>
      <c r="B50" s="7" t="s">
        <v>2234</v>
      </c>
      <c r="C50" s="7" t="s">
        <v>292</v>
      </c>
      <c r="D50" s="7" t="s">
        <v>1385</v>
      </c>
      <c r="E50" s="7" t="s">
        <v>150</v>
      </c>
      <c r="F50" s="7" t="s">
        <v>2219</v>
      </c>
      <c r="G50" s="8" t="s">
        <v>2235</v>
      </c>
    </row>
    <row r="51" s="1" customFormat="true" ht="30" customHeight="true" spans="1:7">
      <c r="A51" s="7" t="s">
        <v>2236</v>
      </c>
      <c r="B51" s="7" t="s">
        <v>2237</v>
      </c>
      <c r="C51" s="7" t="s">
        <v>2238</v>
      </c>
      <c r="D51" s="7" t="s">
        <v>1385</v>
      </c>
      <c r="E51" s="7" t="s">
        <v>150</v>
      </c>
      <c r="F51" s="7" t="s">
        <v>2219</v>
      </c>
      <c r="G51" s="8" t="s">
        <v>2239</v>
      </c>
    </row>
    <row r="52" s="1" customFormat="true" ht="30" customHeight="true" spans="1:7">
      <c r="A52" s="7" t="s">
        <v>2240</v>
      </c>
      <c r="B52" s="7" t="s">
        <v>2241</v>
      </c>
      <c r="C52" s="7" t="s">
        <v>551</v>
      </c>
      <c r="D52" s="7" t="s">
        <v>1385</v>
      </c>
      <c r="E52" s="7" t="s">
        <v>150</v>
      </c>
      <c r="F52" s="7" t="s">
        <v>2219</v>
      </c>
      <c r="G52" s="8" t="s">
        <v>2242</v>
      </c>
    </row>
    <row r="53" s="1" customFormat="true" ht="30" customHeight="true" spans="1:7">
      <c r="A53" s="7" t="s">
        <v>2243</v>
      </c>
      <c r="B53" s="7" t="s">
        <v>2244</v>
      </c>
      <c r="C53" s="7" t="s">
        <v>139</v>
      </c>
      <c r="D53" s="7" t="s">
        <v>1385</v>
      </c>
      <c r="E53" s="7" t="s">
        <v>150</v>
      </c>
      <c r="F53" s="7" t="s">
        <v>2219</v>
      </c>
      <c r="G53" s="8" t="s">
        <v>2245</v>
      </c>
    </row>
    <row r="54" s="1" customFormat="true" ht="30" customHeight="true" spans="1:7">
      <c r="A54" s="7" t="s">
        <v>2246</v>
      </c>
      <c r="B54" s="8" t="s">
        <v>2247</v>
      </c>
      <c r="C54" s="8" t="s">
        <v>2225</v>
      </c>
      <c r="D54" s="7" t="s">
        <v>1385</v>
      </c>
      <c r="E54" s="8" t="s">
        <v>336</v>
      </c>
      <c r="F54" s="7" t="s">
        <v>2219</v>
      </c>
      <c r="G54" s="8" t="s">
        <v>2248</v>
      </c>
    </row>
    <row r="55" s="1" customFormat="true" ht="30" customHeight="true" spans="1:7">
      <c r="A55" s="7" t="s">
        <v>2249</v>
      </c>
      <c r="B55" s="7" t="s">
        <v>2250</v>
      </c>
      <c r="C55" s="7" t="s">
        <v>292</v>
      </c>
      <c r="D55" s="7" t="s">
        <v>1385</v>
      </c>
      <c r="E55" s="7" t="s">
        <v>336</v>
      </c>
      <c r="F55" s="7" t="s">
        <v>2219</v>
      </c>
      <c r="G55" s="8" t="s">
        <v>192</v>
      </c>
    </row>
    <row r="56" s="1" customFormat="true" ht="30" customHeight="true" spans="1:7">
      <c r="A56" s="7" t="s">
        <v>2251</v>
      </c>
      <c r="B56" s="7" t="s">
        <v>2252</v>
      </c>
      <c r="C56" s="7" t="s">
        <v>292</v>
      </c>
      <c r="D56" s="7" t="s">
        <v>1385</v>
      </c>
      <c r="E56" s="7" t="s">
        <v>336</v>
      </c>
      <c r="F56" s="7" t="s">
        <v>2219</v>
      </c>
      <c r="G56" s="8" t="s">
        <v>2253</v>
      </c>
    </row>
    <row r="57" s="1" customFormat="true" ht="30" customHeight="true" spans="1:7">
      <c r="A57" s="7" t="s">
        <v>2254</v>
      </c>
      <c r="B57" s="7" t="s">
        <v>2255</v>
      </c>
      <c r="C57" s="7" t="s">
        <v>292</v>
      </c>
      <c r="D57" s="7" t="s">
        <v>1385</v>
      </c>
      <c r="E57" s="7" t="s">
        <v>336</v>
      </c>
      <c r="F57" s="7" t="s">
        <v>2219</v>
      </c>
      <c r="G57" s="8" t="s">
        <v>2256</v>
      </c>
    </row>
    <row r="58" s="1" customFormat="true" ht="30" customHeight="true" spans="1:7">
      <c r="A58" s="7" t="s">
        <v>2257</v>
      </c>
      <c r="B58" s="7" t="s">
        <v>2258</v>
      </c>
      <c r="C58" s="7" t="s">
        <v>2115</v>
      </c>
      <c r="D58" s="7" t="s">
        <v>1385</v>
      </c>
      <c r="E58" s="7" t="s">
        <v>336</v>
      </c>
      <c r="F58" s="7" t="s">
        <v>2219</v>
      </c>
      <c r="G58" s="8" t="s">
        <v>2259</v>
      </c>
    </row>
    <row r="59" s="1" customFormat="true" ht="57" customHeight="true" spans="1:7">
      <c r="A59" s="7" t="s">
        <v>2260</v>
      </c>
      <c r="B59" s="7" t="s">
        <v>2261</v>
      </c>
      <c r="C59" s="7" t="s">
        <v>40</v>
      </c>
      <c r="D59" s="7" t="s">
        <v>1385</v>
      </c>
      <c r="E59" s="7" t="s">
        <v>15</v>
      </c>
      <c r="F59" s="7" t="s">
        <v>2262</v>
      </c>
      <c r="G59" s="8" t="s">
        <v>915</v>
      </c>
    </row>
    <row r="60" ht="28" customHeight="true"/>
    <row r="61" ht="28" customHeight="true"/>
  </sheetData>
  <mergeCells count="1">
    <mergeCell ref="A2:G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数字创作、计算思维类</vt:lpstr>
      <vt:lpstr>科创实践类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2024-04-19T15:35:00Z</dcterms:created>
  <dcterms:modified xsi:type="dcterms:W3CDTF">2024-04-22T09:27:13Z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WMedfc6640fbc311ee80003b9500003b95">
    <vt:lpwstr>CWMYc15VoUD3FPGruuHyPueoPMLUHMy8/PQ3yfrNcKrArx+6yuS3jmMiLLGTGS7bsYBlnoXSmSsKijZnO8mDLoItw==</vt:lpwstr>
  </property>
  <property fmtid="{D5CDD505-2E9C-101B-9397-08002B2CF9AE}" pid="3" name="fileWhereFroms">
    <vt:lpwstr>PpjeLB1gRN0lwrPqMaCTkkdbDAQo82w9DAmEzaUdwj24yI61Z49gK14OZLAr97e1DCHxp4ItA1j5gdEysu57f0wfeQjb+QRKQbpwbsoFgqmL1Kex5PfDuKQOg5o6epUR0ltdYfB2Uz23R1KrekuHX8W8B0vXy5Rh5KiZdWYKxjiMZkpDgTrgd8A0ptHpD3X71IPGClm7G7gbK4eIfhSin0GIi1oRvER7oJJnWpsuavt5xTmeqQZPQaOZCeW5aMVV</vt:lpwstr>
  </property>
  <property fmtid="{D5CDD505-2E9C-101B-9397-08002B2CF9AE}" pid="4" name="KSOProductBuildVer">
    <vt:lpwstr>2052-11.8.2.10458</vt:lpwstr>
  </property>
</Properties>
</file>