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<sst xmlns="http://schemas.openxmlformats.org/spreadsheetml/2006/main" count="125" uniqueCount="76">
  <si>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</si>
  <si>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姓名：赵行云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A64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</si>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</sst>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22" borderId="19" applyNumberFormat="0" applyAlignment="0" applyProtection="0">
      <alignment vertical="center"/>
    </xf>
    <xf numFmtId="0" fontId="32" fillId="22" borderId="15" applyNumberFormat="0" applyAlignment="0" applyProtection="0">
      <alignment vertical="center"/>
    </xf>
    <xf numFmtId="0" fontId="30" fillId="21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workbookViewId="0">
      <selection activeCell="H17" sqref="H1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8.3*3.55*2+3.2*3.55+3.7*0.9*0.5</f>
        <v>71.955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71.955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2.6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71.96*1.8</f>
        <v>129.528</v>
      </c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2.4*4.9+3.25*2.8</f>
        <v>20.86</v>
      </c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>
        <f>6.5*3.25</f>
        <v>21.125</v>
      </c>
      <c r="R21" s="58" t="s">
        <v>28</v>
      </c>
      <c r="S21" s="59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1.4*1.6*2</f>
        <v>4.48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0.9*2.1*2</f>
        <v>3.78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3.2*1.5</f>
        <v>4.8</v>
      </c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2021-05-26T18:13:02Z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