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<sst xmlns="http://schemas.openxmlformats.org/spreadsheetml/2006/main" count="125" uniqueCount="76">
  <si>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</si>
  <si>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姓名：徐永红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A42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</si>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</sst>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31" fillId="3" borderId="14" applyNumberFormat="0" applyAlignment="0" applyProtection="0">
      <alignment vertical="center"/>
    </xf>
    <xf numFmtId="0" fontId="32" fillId="16" borderId="20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4" workbookViewId="0">
      <selection activeCell="I9" sqref="I9:M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3.55*8.3*2+3.2*3.55+3.9*0.9*0.5</f>
        <v>72.045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72.045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>
        <f>70.29*1.8</f>
        <v>126.522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4.8*2.4+2.3*3.6</f>
        <v>19.8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5.1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1.7*1.5*2</f>
        <v>5.1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</f>
        <v>1.89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3.6*1.5</f>
        <v>5.4</v>
      </c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